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rian\workspace-loc\dat300\BP-classification\"/>
    </mc:Choice>
  </mc:AlternateContent>
  <xr:revisionPtr revIDLastSave="0" documentId="13_ncr:1_{1F862DDB-E5CB-4282-BDE2-91D8A09FA3EF}" xr6:coauthVersionLast="47" xr6:coauthVersionMax="47" xr10:uidLastSave="{00000000-0000-0000-0000-000000000000}"/>
  <bookViews>
    <workbookView xWindow="-108" yWindow="-108" windowWidth="23256" windowHeight="12456" xr2:uid="{F2872282-5F57-460B-9144-C8980DEAD4F2}"/>
  </bookViews>
  <sheets>
    <sheet name="habps" sheetId="2" r:id="rId1"/>
    <sheet name="Sheet1" sheetId="1" r:id="rId2"/>
  </sheets>
  <definedNames>
    <definedName name="ExternalData_1" localSheetId="0" hidden="1">habps!$A$1:$O$1588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110BF78-5D58-4AA4-84D9-488345F301BB}"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<sst xmlns="http://schemas.openxmlformats.org/spreadsheetml/2006/main" count="14325" uniqueCount="11198">
  <si>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</si>
  <si>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</si>
  <si>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</si>
  <si>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</si>
  <si>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</si>
  <si>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</si>
  <si>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</si>
  <si>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</si>
  <si>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</si>
  <si>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</si>
  <si>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</si>
  <si>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</si>
  <si>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</si>
  <si>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</si>
  <si>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</si>
  <si>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</si>
  <si>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</si>
  <si>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</si>
  <si>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</si>
  <si>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 xml:space="preserve">blueprint:
  name: Nag prompt blueprint
  description: Nag a mobile device to do something
  domain: automation
  input:
    timeslice:
      name: Every x minutes
      description: Gap between nag prompts (`/5` gives every 5 minutes)
    hours:
      name: Hour of the day
      description: Hour of the day to nag
      selector:
        number:
          min: 0
          max: 23
    message:
      name: Message to nag
      description: Message to nag the user with
    target_device:
      name: mobile app to notify
      description: mobile app to notify (type in service)
    notify_bool_el:
      name: Input Boolean Notify Done
      description: Input boolean that silences this when 'Done' is clicked on notification (msut be manually reset - or via another automation)
      selector:
        entity:
          domain: input_boolean
trigger:
  - platform: time_pattern
    hours: !input hours
    minutes: !input timeslice
  - platform: event
    event_type: mobile_app_notification_action
    event_data:
      action: !input message
condition:
  - condition: state
    entity_id: !input notify_bool_el
    state: 'on'
action:
  - choose:
      - conditions:
          - condition: template
            value_template: '{{trigger.platform ==''time_pattern''}}'
        sequence:
          - service: !input target_device
            data:
              message: !input message
              data:
                actions:
                  - action: !input message
                    title: Done
      - conditions:
          - condition: template
            value_template: '{{trigger.platform ==''event''}}'
        sequence:
          - service: input_boolean.turn_off
            data: {}
            entity_id: !input notify_bool_el
mode: single
</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</si>
  <si>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</si>
  <si>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</si>
  <si>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</si>
  <si>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</si>
  <si>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</si>
  <si>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</si>
  <si>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</si>
  <si>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</si>
  <si>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 xml:space="preserve">blueprint:
  name: Inovelli 
  description: |
    Use this blueprint to create automations based on button presses for the LZW36 - Red Series Fan/Light Switch while using the OZW integration. I plan on expanding this to the other supported switches as well as an option for the legacy zwave integration but this is a start.
  domain: automation
  input:
    light_switch:
      name: Inovelli Switch
      description: The inovelli fan/dimmer switch that will trigger the scenes
      selector:
        entity:
          integration: ozw
          domain: light
    light_button_twice:
      name: Light Button Twice
      description: Pick an action for when the light button is pressed twice.
      selector:
        action:
    light_button_thrice:
      name: Light Button Three Times
      description: Pick an action for when the light button is pressed three times.
      selector:
        action:
    fan_button_twice:
      name: Fan Button Twice
      description: Pick an action for when the fan button is pressed twice.
      selector:
        action:
    fan_button_thrice:
      name: Fan Button Three Times
      description: Pick an action for when the fan button is pressed three times.
      selector:
        action:
variables:
  device: !input "light_switch"
  entity_node_id: "{{ state_attr(device,'node_id') }}"
mode: single
trigger:
  - platform: event
    event_type: ozw.scene_activated
action:
  - variables:
      node_id: "{{trigger.event.data.node_id}}"
      scene_id: "{{ trigger.event.data.scene_id }}"
      scene_value_id: "{{ trigger.event.data.scene_value_id }}"
  - service: ozw.set_config_parameter
    data:
      node_id: "{{entity_node_id}}"
      parameter: 24
      value: 33819041
  - service: ozw.set_config_parameter
    data:
      node_id: "{{entity_node_id}}"
      parameter: 25
      value: 33819041
  - choose:
    - conditions:
        - "{{ node_id == entity_node_id }}"
        - "{{ scene_id == 2 }}"
        - "{{ scene_value_id == 4 }}"
      sequence: !input light_button_twice
    - conditions:
        - "{{ node_id == entity_node_id }}"
        - "{{ scene_id == 2 }}"
        - "{{ scene_value_id == 5 }}"
      sequence: !input light_button_thrice
    - conditions:
        - "{{ node_id == entity_node_id }}"  
        - "{{ scene_id == 1 }}"
        - "{{ scene_value_id == 4 }}"
      sequence: !input fan_button_twice
    - conditions:
        - "{{ node_id == entity_node_id }}"   
        - "{{ scene_id == 1 }}"
        - "{{ scene_value_id == 5 }}"
      sequence: !input fan_button_thrice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</si>
  <si>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
</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</si>
  <si>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</si>
  <si>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</si>
  <si>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</si>
  <si>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</si>
  <si>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</si>
  <si>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</si>
  <si>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 xml:space="preserve">blueprint:
  name: deCONZ - IKEA five button remote 
  description: |
    Control anything using IKEA five button remote
  domain: automation
  input:
    remote:
      name: Remote
      description: IKEA remote to use
      selector:
        device:
          integration: deconz
          manufacturer: IKEA of Sweden
          model: TRADFRI remote control
    button_on_off:
      name: On off button press
      description: Action to run on press on off button
      default: []
      selector:
        action:
    button_brightness_up_short:
      name: Brightness up button - short press
      description: Action to run on short brightness up press
      default: []
      selector:
        action:
    button_brightness_up_long:
      name: Brightness up button - long press
      description: Action to run on long brightness up press
      default: []
      selector:
        action:
    button_brightness_down_short:
      name: Brightness down button - short press
      description: Action to run on short brightness down press
      default: []
      selector:
        action:
    button_brightness_down_long:
      name: Brightness down button - long press
      description: Action to run on long brightness down press
      default: []
      selector:
        action: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trigger:
  - platform: event
    event_type: deconz_event
    event_data:
      device_id: !input "remote"
action:
  - variables:
      event: "{{ trigger.event.data.event }}"
  - choose:
      - conditions:
           - "{{ event == 1002 }}"
        sequence: !input button_on_off
      - conditions:
           - "{{ event == 2002 }}"
        sequence: !input button_brightness_up_short
      - conditions:
          - "{{ event == 2001 }}"
        sequence: !input button_brightness_up_long
      - conditions:
           - "{{ event == 3002 }}"
        sequence: !input button_brightness_down_short
      - conditions:
           - "{{ event == 3001 }}"
        sequence: !input button_brightness_down_long
      - conditions:
           - "{{ event == 4002 }}"
        sequence: !input button_left_short
      - conditions:
          - "{{ event == 4001 }}"
        sequence: !input button_left_long
      - conditions:
          - "{{ event == 5002 }}"
        sequence: !input button_right_short
      - conditions:
           - "{{ event == 5001 }}"
        sequence: !input button_right_long
</t>
  </si>
  <si>
    <t xml:space="preserve">Control anything using IKEA five button remote
</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</si>
  <si>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</si>
  <si>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</si>
  <si>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</si>
  <si>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</si>
  <si>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</si>
  <si>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</si>
  <si>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</si>
  <si>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 xml:space="preserve">blueprint:
  name: Heat for certain time
  description: Turn on heating for a given amount of time.
  domain: automation
  input:
    datetime:
      name: Turn-on-time
      description: A datetime input that defines the time at which the heating is turned on.
      selector:
        entity:
          domain: input_datetime
    thermostat:
      name: Thermostat to control
      description: climate entity for which the temperature will be set.
      selector:
        entity:
          domain: climate
    heating_time:
      name: Heating duration
      description: How long will the heating be turned on.
    temp_on:
      name: Target Temperature on
      description: The temperature to set for heating.
      selector:
        entity:
          domain: input_number
    temp_off:
      name: Target Temperature off
      description: The temperature to set when not heating.
      selector:
        entity:
          domain: input_number
mode: single
variables:
  temp_on: !input temp_on
  temp_off: !input temp_off
trigger:
  platform: time
  at: !input datetime
action:
  - service: climate.set_temperature
    data:
      hvac_mode: heat
      temperature: '{{ states(temp_on) }}'
    entity_id: !input thermostat
  - delay: !input heating_time
  - service: climate.set_temperature
    data:
      hvac_mode: heat
      temperature: '{{ states(temp_off) }}'
    entity_id: !input thermostat
</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</si>
  <si>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</si>
  <si>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</si>
  <si>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</si>
  <si>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</si>
  <si>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</si>
  <si>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</si>
  <si>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</si>
  <si>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 xml:space="preserve">blueprint:
  name: Light Allowance
  description: Turns a light off after an allotted time
  domain: automation
  input:
    light_switch:
      name: Light
      description: This light will turn off after allowed time.
      selector:
        entity:
          domain: light
    duration:
      name: Duration
      description: The amount of allotted time. (HH:MM:SS)
trigger:
  platform: state
  entity_id: !input light_switch
  to: 'on'
  for: !input duration
action:
  service: light.turn_off
  entity_id: !input light_switch
mode: single
</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</si>
  <si>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</si>
  <si>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</si>
  <si>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</si>
  <si>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</si>
  <si>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</si>
  <si>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</si>
  <si>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</si>
  <si>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 xml:space="preserve">blueprint:
  name: Trigger Action Daily Below Threshold
  description: Will run defined actions once a value is below a threshold every day
  domain: automation
  input:
    time:
      name: Check Time
      description: The time at which the sensor value will be checked each day
      selector:
        time:
    threshold_sensor:
      name: Threshold Sensor
      description: The sensor that will be evaluated (must be a number)
      selector:
        entity:
          domain: sensor
    threshold_value:
      name: Threshold Value
      description: At what value should we trigger the service?
      selector:
        number:
    actions:
      name: Actions
      description: What to do when threshold reached.
      selector:
        action:
mode: single
trigger:
  - platform: time
    at: !input time
condition:
  - platform: numeric_state
    entity_id: !input threshold_sensor
    below: !input threshold_value
action: !input actions
</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</si>
  <si>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</si>
  <si>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</si>
  <si>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</si>
  <si>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</si>
  <si>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</si>
  <si>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</si>
  <si>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</si>
  <si>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 xml:space="preserve">blueprint:
  name: Set thermostat temperature at specific time
  description: Sets a Thermostat to a specifc temperature at a certain time everyday
  domain: automation
  input:
    time_to_set:
      name: Time
      selector:
        time:
    climate_entity:
      name: Thermostat
      selector:
        target:
          entity:
            domain: climate
    temp_to_set:
      name: Temperature
      default: 72
      selector:
        number:
          min: 0
          max: 100
          unit_of_measurement: degrees
          mode: box
trigger:
  - platform: time
    at: !input time_to_set
mode: single
action:
  service: climate.set_temperature
  target: !input climate_entity
  data:
    temperature: !input temp_to_set
</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</si>
  <si>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</si>
  <si>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</si>
  <si>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</si>
  <si>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</si>
  <si>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</si>
  <si>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</si>
  <si>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</si>
  <si>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 xml:space="preserve">blueprint:
  name: Camera snapshot and actions when binary sensor is triggered
  description: &gt;-
    Creates a snapshot and triggers a subsequent action when a binary sensor is triggered
  domain: automation
  input:
    binary_sensor:
      name: Binary sensor
      description: The sensor wich triggers the snapshot creation
      selector:
        entity:
          domain: binary_sensor
    camera:
      name: Camera
      description: The camera which creates the snapshot
      selector:
        entity:
          domain: camera
    delay:
      name: 'Snapshot Delay (Optional)'
      description: 'Wait before creating camera snapshot'
      default: 0.0
      selector:
        number:
          min: 0.0
          max: 60.0
          unit_of_measurement: seconds
          mode: slider
          step: 1.0
    additional_actions:
      name: 'Additional Actions'
      description: &gt;-
        Actions after taking snapshot. (Optional)
        Example: A notification using {{ snapshot_file_path }} as the image.
      default: []
      selector:
        action:
  source_url: https://community.home-assistant.io/t/camera-snapshot-and-additional-actions-when-binary-sensor-is-triggered/255382
mode: restart
variables:
  binary_sensor: !input 'binary_sensor'
  binary_sensor_name: '{{ states[binary_sensor].name }}'
  camera: !input 'camera'
  delay: !input 'delay'
  snapshot_create_file_path: '/config/www/tmp/snapshot_{{ states[camera].object_id }}.jpg'
  snapshot_file_path: '{{ snapshot_create_file_path | replace(''/config/www'', ''/local'') }}'
trigger:
  platform: state
  entity_id: !input 'binary_sensor'
  from: 'off'
  to: 'on'
action: 
  - delay: '{{ delay }}'
  - service: camera.snapshot
    entity_id: !input 'camera'
    data:
      filename: '{{ snapshot_create_file_path }}'
  - choose:
    default: !input additional_actions
</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</si>
  <si>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</si>
  <si>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</si>
  <si>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</si>
  <si>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</si>
  <si>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</si>
  <si>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</si>
  <si>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</si>
  <si>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 xml:space="preserve">blueprint:
  name: Disable automation
  description: &gt;
     Disable automation when someone leaves. Up to 5 users. If you don't have 5 users re-select a user.
     The automation will wait for one of the five people to come homw
  domain: automation
  input:
    personone:
      name: Person
      description: Select the person first that needs to be home.
      selector:
        entity:
          domain: person
    persontwo:
      name: Person
      description: Select the second person that needs to be home.
      selector:
        entity:
          domain: person
    personthree:
      name: Person
      description: Select the third person that needs to be home.
      selector:
        entity:
          domain: person
    personfour:
      name: Person
      description: Select the fourth person that needs to be home.
      selector:
        entity:
          domain: person
    personfive:
      name: Person
      description: Select the fith person that needs to be home.
      selector:
        entity:
          domain: person
    zone:
      name: Zone
      description: Select the Zone the person needs to be in.
      default: zone.home
      selector:
          entity:
            domain: zone
    automation: 
      name: Automation
      description: Select theautomation that needs to be muted.
      selector:
        entity:
          domain: automation
trigger:
  - platform: state
    entity_id: !input personone
    to: "away"
  - platform: state
    entity_id: !input persontwo
    to: "away"
  - platform: state
    entity_id: !input personthree
    to: "away"
  - platform: state
    entity_id: !input personfour
    to: "away"
  - platform: state
    entity_id: !input personfive
    to: "away"
condtion:
  - condition: state
    entity_id: !input personone
    state: AWAY
  - condition: state
    entity_id: !input personone
    state: AWAY
  - condition: state
    entity_id: !input personone
    state: AWAY
  - condition: state
    entity_id: !input personone
    state: AWAY
  - condition: state
    entity_id: !input personone
    state: AWAY 
action:
  - service: automation.turn_off
    data: {}
    entity_id: !input automation
  - wait_for_trigger:
    - platform: zone
      entity_id: !input personone
      zone: !input zone
      event: enter
    - platform: zone
      entity_id: !input persontwo
      zone: zone.home
      event: enter
    - platform: zone
      entity_id: !input personthree
      zone: !input zone
      event: enter
    - platform: zone
      entity_id: !input personfour
      zone: !input zone
      event: enter
    - platform: zone
      entity_id: !input personfive
      zone: !input zone
      event: enter
  - service: automation.turn_on
    data: {}
    entity_id: !input automation
</t>
  </si>
  <si>
    <t xml:space="preserve">Disable automation when someone leaves. Up to 5 users. If you don't have 5 users re-select a user. The automation will wait for one of the five people to come homw
</t>
  </si>
  <si>
    <t>["users", "make"]</t>
  </si>
  <si>
    <t>user make input__person input__automation input__zone &lt;PAD&gt; &lt;PAD&gt; &lt;PAD&gt; &lt;PAD&gt; &lt;PAD&gt; &lt;PAD&gt; &lt;PAD&gt; &lt;PAD&gt; &lt;PAD&gt; &lt;PAD&gt; &lt;PAD&gt; &lt;PAD&gt; &lt;PAD&gt; &lt;PAD&gt; &lt;PAD&gt; &lt;PAD&gt; &lt;PAD&gt;</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</si>
  <si>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</si>
  <si>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</si>
  <si>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</si>
  <si>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</si>
  <si>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 xml:space="preserve">blueprint:
  name: deCONZ - IKEA five button remote for media player controlls
  description: 'Control media players with an IKEA five button remote (the round ones).
    The middle "on" button, toggles the play/pause of the chosen media player(s).
    Dim up/down buttons will change the volume smoothly and can be pressed and
    hold until the music volume is satisfactory.
    The "left" and "right" buttons short press will go to previous and next track. The long button press
    action can be assigned custom actions. This allows you to assign, e.g., a playlist or anything else.'
  domain: automation
  input:
    remote:
      name: Remote
      description: IKEA remote to use
      selector:
        device:
          integration: deconz
          manufacturer: IKEA of Sweden
          model: TRADFRI remote control
    media_player:
      name: Media Players(s)
      description: The media player(s) to control
      selector:
        target:
          entity:
            domain: media_player
    button_left_long:
      name: Left button - long press
      description: Action to run on long left button press
      default: []
      selector:
        action: {}
    button_right_long:
      name: Right button - long press
      description: Action to run on long right button press
      default: []
      selector:
        action: {}
  source_url: https://community.home-assistant.io/t/deconz-ikea-five-button-remote-for-lights/255403
mode: restart
max_exceeded: silent
trigger:
- platform: event
  event_type: deconz_event
  event_data:
    device_id: !input 'remote'
action:
- variables:
    event: '{{ trigger.event.data.event }}'
- choose:
  - conditions:
    - '{{ event == 2001 }}'
    sequence:
    - repeat:
        count: 10
        sequence:
        - service: media_player.volume_up
          target: !input 'media_player'
        - delay: 1
  - conditions:
    - '{{ event == 1002 }}'
    sequence:
    - service: media_player.media_play_pause
      target: !input 'media_player'
  - conditions:
    - '{{ event == 2002 }}'
    sequence:
    - service: media_player.volume_up
      target: !input 'media_player'
  - conditions:
    - '{{ event == 3002 }}'
    sequence:
    - service: media_player.volume_down
      target: !input 'media_player'
  - conditions:
    - '{{ event == 3001 }}'
    sequence:
    - repeat:
        count: 10
        sequence:
        - service: media_player.volume_down
          target: !input 'media_player'
        - delay: 1
  - conditions:
    - '{{ event == 5002 }}'
    sequence:
    - service: media_player.media_next_track
      target: !input 'media_player'
  - conditions:
    - '{{ event == 5001 }}'
    sequence: !input 'button_left_long'
  - conditions:
    - '{{ event == 4002 }}'
    sequence:
    - service: media_player.media_previous_track
      target: !input 'media_player'
  - conditions:
    - '{{ event == 4001 }}'
    sequence: !input 'button_right_long'
</t>
  </si>
  <si>
    <t>Control media players with an IKEA five button remote (the round ones).
The middle "on" button, toggles the play/pause of the chosen media player(s).
Dim up/down buttons will change the volume smoothly and can be pressed and hold until the music volume is satisfactory.
The "left" and "right" buttons short press will go to previous and next track. The long button press action can be assigned custom actions. This allows you to assign, e.g., a playlist or anything else.</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</si>
  <si>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</si>
  <si>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</si>
  <si>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</si>
  <si>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</si>
  <si>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</si>
  <si>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</si>
  <si>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 xml:space="preserve">blueprint:
  name: HA start Notify Telegram
  description: Notify telegram that Home Assistant has successfully started
  domain: automation
  source_url: https://gist.github.com/nikosthanos/3c3e7b39056b94008f5f04f9d7da563e
  input:
    notification_title:
      name: Notification title (Optional)
      description: 'Default: "My Home Assistant"'
      default: My Home Assistant
    notification_message:
      name: Notification message (Required)
      description: 'Default: "Hassos has succesfully started!"'
      default: Hassos has succesfully started!
trigger:
  platform: homeassistant
  event: start
variables:
  notification_title: !input 'notification_title'
  notification_message: !input 'notification_message'
action:
- service: telegram_bot.send_message
  data:
    message: !input 'notification_message'
</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</si>
  <si>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</si>
  <si>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</si>
  <si>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</si>
  <si>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</si>
  <si>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</si>
  <si>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</si>
  <si>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</si>
  <si>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</si>
  <si>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xml:space="preserve">blueprint:
  name: Motion TTS announcer
  domain: automation
  input:
    motion_entity:
      name: Motion Sensor
      description: Entity that causes announcement
      selector:
        entity:
          domain: binary_sensor
          device_class: motion
    speaker_target:
      name: Speaker
      description: Entity to announce motion on
      selector:
        target:
          entity:
            domain: media_player
    announcement_message:
      name: Announcement message
      description: What to say when motion is detected
    cooldown:
      name: Announcement cooldown
      description: The minimum time needed in between announcements
      default: 30
      selector:
        number:
          min: 0
          max: 600
          unit_of_measurement: seconds
mode: single
trigger:
  platform: state
  entity_id: !input motion_entity
  from: "off"
  to: "on"
action:
  - service: tts.google_translate_say
    target: !input speaker_target
    data:
      message: !input announcement_message
  - wait_for_trigger:
      platform: state
      entity_id: !input motion_entity
      from: "on"
      to: "off"
  - delay: !input cooldown
</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</si>
  <si>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</si>
  <si>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</si>
  <si>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</si>
  <si>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</si>
  <si>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</si>
  <si>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</si>
  <si>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</si>
  <si>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blueprint:
  domain: automation
  name: Volume Control 2.0
  input:
    media:
      name: Media Players
      description: Media players to use
      default: []
      selector:
        target:
          entity:
            domain: media_player
    time_up:
      name: Up Time
      description: Time that the volume goes up
      default: 00:00:00
      selector:
        time:
    time_down:
      name: Down Time
      description: Time that the volume goes down
      default: 00:00:00
      selector:
        time:
    volume_up:
      name: Volume Up Level
      description: The volume goes to this level when the up time is reached
      default: 0.6
      selector:
        number:
          min: 0.1
          max: 1.0
          step: 0.1
          mode: slider
    volume_down:
      name: Volume Down Level
      description: The volume goes to this level when the down time is reached
      default: 0.2
      selector:
        number:
          min: 0.1
          max: 1.0
          step: 0.1
          mode: slider
mode: single
trigger:
- platform: time
  at: !input 'time_up'
- platform: time
  at: !input 'time_down'
action:
- choose:
  - conditions:
    - condition: time
      before: !input 'time_down'
      after: !input 'time_up'
    sequence:
    - service: media_player.volume_set
      target: !input 'media'
      data:
        volume_level: !input 'volume_up'
  - conditions:
    - condition: time
      before: !input 'time_up'
      after: !input 'time_down'
    sequence:
    - service: media_player.volume_set
      target: !input 'media'
      data:
        volume_level: !input 'volume_down'</t>
  </si>
  <si>
    <t>["volume control", "volume"]</t>
  </si>
  <si>
    <t>volume_control volume output__media_player &lt;PAD&gt; &lt;PAD&gt; &lt;PAD&gt; &lt;PAD&gt; &lt;PAD&gt; &lt;PAD&gt; &lt;PAD&gt; &lt;PAD&gt; &lt;PAD&gt; &lt;PAD&gt; &lt;PAD&gt; &lt;PAD&gt; &lt;PAD&gt; &lt;PAD&gt; &lt;PAD&gt; &lt;PAD&gt; &lt;PAD&gt; &lt;PAD&gt; &lt;PAD&gt;</t>
  </si>
  <si>
    <t>7c83b2c1579aa2e867082e673c6646591a35a5c582d610862325810cb1a46163</t>
  </si>
  <si>
    <t>Aeotec ZW130 WallMote Quad</t>
  </si>
  <si>
    <t>https://community.home-assistant.io//t/ozw-aeon-labs-aeotec-zw130-wallmote-quad/256240/1?bpidx=0</t>
  </si>
  <si>
    <t xml:space="preserve">blueprint:
  name: Aeotec ZW130 WallMote Quad
  description: Create automations for the Aeotec ZW130 WallMote Quad using the OZW
    integration - Nearly a copy/paste of Troy's blueprint for NanoMote.
  domain: automation
  input:
    aeotec_wallmote:
      name: Aeotec WallMote Quad
      description: List of available WallMote Quad remotes to configure. This list
        is only a reference. At this time, it is not possible to obtain the node's
        id using the device selector.
      selector:
        device:
          integration: ozw
#          manufacturer: AEON Labs
#          model: ZW130 WallMote Quad
    ozw_node_id:
      name: Node ID
      description: Enter the node id for an available WallMote Quad you wish to configure.
        For now, this field is required. At this time, it is not possible to obtain
        the node's id when using the device selector.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source_url: https://community.home-assistant.io/t/ozw-aeon-labs-aeotec-zw130-wallmote-quad/256240X
mode: single
max_exceeded: silent
variables:
  device_id: !input 'aeotec_wallmote'
  ozw_node_id: !input 'ozw_node_id'
trigger:
- platform: event
  event_type: ozw.scene_activated
action:
- variables:
    node_id: '{{ trigger.event.data.node_id }}'
    scene_id: '{{ trigger.event.data.scene_id }}'
    scene_value_id: '{{ trigger.event.data.scene_value_id }}'
- choose:
  - conditions:
    - '{{ node_id == ( ozw_node_id | int ) }}'
    - '{{ scene_id == 1 }}'
    - '{{ scene_value_id == 1 }}'
    sequence: !input 'button_1'
  - conditions:
    - '{{ node_id == ( ozw_node_id | int ) }}'
    - '{{ scene_id == 2 }}'
    - '{{ scene_value_id == 1 }}'
    sequence: !input 'button_2'
  - conditions:
    - '{{ node_id == ( ozw_node_id | int ) }}'
    - '{{ scene_id == 3 }}'
    - '{{ scene_value_id == 1 }}'
    sequence: !input 'button_3'
  - conditions:
    - '{{ node_id == ( ozw_node_id | int ) }}'
    - '{{ scene_id == 4 }}'
    - '{{ scene_value_id == 1 }}'
# Thanks Severinius-MUC for fixing Button 4 ;-)
    sequence: !input 'button_4'
</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</si>
  <si>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</si>
  <si>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</si>
  <si>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</si>
  <si>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</si>
  <si>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</si>
  <si>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</si>
  <si>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</si>
  <si>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</si>
  <si>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 xml:space="preserve">blueprint:
  name: Single user lights
  description: &gt;
    When only one person is home,
    when light goes on (for defined lighs, e.g. bedrooms),
    turn off all other lights!
  domain: automation
  source_url: https://github.com/bruxy70/blueprints/single_user_lights.yaml
  input:
    light_list:
      name: Light list
      description: List of lights that will trigger all other lights off
      selector:
        target:
          entity:
            domain: light
trigger:
  - platform: state
    entity_id: !input light_list
    from: "off"
    to: "on"
condition:
  condition: template
  value_template: "{{ states.person | map(attribute='state') | select('eq','home') | list | length == 1 }}"
action:
  - service: light.turn_off
    data_template:
      entity_id: "{{ states.light | map(attribute='entity_id') | select('ne', trigger.entity_id) | join(', ') }}"
mode: single
</t>
  </si>
  <si>
    <t xml:space="preserve">When only one person is home, when light goes on (for defined lighs, e.g. bedrooms), turn off all other lights!
</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</si>
  <si>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</si>
  <si>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</si>
  <si>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</si>
  <si>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</si>
  <si>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</si>
  <si>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</si>
  <si>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</si>
  <si>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 xml:space="preserve">blueprint:
  name: One Light on at a Time
  description: Keeps only a single light or switch in a group on at a time. If one light/switch is turned on while another is already on, turn the first one off.
  domain: automation
  input:
    light_list:
      name: Light List
      description: List of lights/switches to ensure only a single light or switch is on. Separate entity names with commas.
      selector:
        entity:
          domain: light
trigger:
  - platform: state
    entity_id: !input light_list
    from: 'off'
    to: 'on'
action:
  - wait_for_trigger:
      - platform: state
        entity_id: !input light_list
        from: 'off'
        to: 'on'
    timeout: '02:00:00'
    continue_on_timeout: false
  - condition: template
    value_template: '{{ wait.trigger.entity_id != trigger.entity_id }}'
  - service: homeassistant.turn_off
    data:
      entity_id: '{{ trigger.entity_id }}'
mode: parallel
max: 2
</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</si>
  <si>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</si>
  <si>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</si>
  <si>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</si>
  <si>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</si>
  <si>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</si>
  <si>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</si>
  <si>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</si>
  <si>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 xml:space="preserve">blueprint:
  name: Deconz - IKEA SYMFONISK for lights
  description: 'Control lights with an IKEA SYMFONISK from the Deconz integration.
    Pushing the button once, toggles the lights on/off to the last set
    brightness (unless the force brightness is toggled on in the blueprint).
    Rotating left/right will change the brightness.
    The button can be pressed double or triple, these actions can be assigned
    freely. This allows you to assign, e.g., a scene or anything else.
    Thanks to @Frenck. I modified his ZHA version to make it useful for Deconz.
    '
  domain: automation
  input:
    remote:
      name: Remote
      description: IKEA SYMFONISK to use
      selector:
        device:
          integration: deconz
          manufacturer: IKEA of Sweden
          model: SYMFONISK Sound Controller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double_press:
      name: Double press
      description: Action to run on double press
      default: []
      selector:
        action: {}
    triple_press:
      name: Triple press
      description: Action to run on triple press
      default: []
      selector:
        action: {}
  source_url: https://raw.githubusercontent.com/Sholofly/home-assistant-config/master/blueprints/automation/deconz_ikea_symfonisk_lights.yaml
mode: single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light.toggle
        target: !input 'light'
        data:
          transition: 1
    - delay:
        milliseconds: 100
  - conditions:
    - '{{ event == 2001 }}' #start turning clockwise
    sequence:
    - service: light.turn_on
      target: !input 'light'
      data:
        brightness_step_pct: 5
  - conditions:
    - '{{ event == 3001 }}' #start turning counter clockwise
    sequence:
    - service: light.turn_on
      target: !input 'light'
      data:
        brightness_step_pct: -5
  - conditions:
    - '{{ event == 1004 }}'
    sequence: !input 'double_press'
  - conditions:
    - '{{ event == 1005 }}'
    sequence: !input 'triple_press'
</t>
  </si>
  <si>
    <t xml:space="preserve">Control lights with an IKEA SYMFONISK from the Deconz integration.
Pushing the button once, toggles the lights on/off to the last set brightness (unless the force brightness is toggled on in the blueprint). Rotating left/right will change the brightness.
The button can be pressed double or triple, these actions can be assigned freely. This allows you to assign, e.g., a scene or anything else.
Thanks to @Frenck. I modified his ZHA version to make it useful for Deconz. </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</si>
  <si>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</si>
  <si>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</si>
  <si>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</si>
  <si>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</si>
  <si>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</si>
  <si>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 xml:space="preserve">blueprint:
  name: Motion audio clip announcer
  domain: automation
  input:
    motion_entity:
      name: Motion Sensor
      description: Entity that causes announcement
      selector:
        entity:
          domain: binary_sensor
          device_class: motion
    speaker_target:
      name: Speaker
      description: Entity to announce motion on
      selector:
        target:
          entity:
            domain: media_player
    audio_clip_url:
      name: Audio clip URL
      description: URL of the audio clip to play
    cooldown:
      name: Announcement cooldown
      description: The minimum time needed in between announcements
      default: 30
      selector:
        number:
          min: 0
          max: 600
          unit_of_measurement: seconds
mode: single
trigger:
  platform: state
  entity_id: !input motion_entity
  from: "off"
  to: "on"
action:
  - service: media_player.play_media
    target: !input speaker_target
    data:
      media_content_type: music
      media_content_id: !input audio_clip_url
  - wait_for_trigger:
      platform: state
      entity_id: !input motion_entity
      from: "on"
      to: "off"
  - delay: !input cooldown
</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</si>
  <si>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</si>
  <si>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</si>
  <si>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</si>
  <si>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</si>
  <si>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</si>
  <si>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</si>
  <si>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</si>
  <si>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 xml:space="preserve">blueprint:
  name: Motion-activated Switch with Elevation
  domain: automation
  source_url: https://github.com/pepsonEL/HAblueprints/blob/main/motion_switch_elevation.yaml
  input:
    motion_entity:
      name: Motion Sensor
      selector:
        entity:
          domain: binary_sensor
          device_class: motion
    switch_target:
      name: Switch
      selector:
        target:
          entity:
            domain: switch
    no_motion_wait:
      name: Wait time
      description: Time to wait until the switch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</si>
  <si>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</si>
  <si>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</si>
  <si>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</si>
  <si>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</si>
  <si>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</si>
  <si>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</si>
  <si>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 xml:space="preserve">blueprint:
  name: aqara double switch to control Light
  description: perform actions on light when button is clicked
  domain: automation
  input:
    switch_entity:
      name: Switch action Sensor
      description: aqara mqtt action sensor, don't use the click sensor for the switch.
      selector:
        entity:
          domain: sensor
          integration: mqtt       
    light_entity_left:
      name: Light left
      selector:
        entity:
          domain: light
    light_entity_right:
      name: Light right
      selector:
        entity:
          domain: light
    light_entity_both:
      name: Light both
      selector:
        entity:
          domain: light
    mode_selector:
      name: time of day
      description: input select that determines time of day, values are overdag, avond &amp; nacht
      selector:
        entity:
          domain: input_select
mode: single
max_exceeded: silent
variables:
  mode_selector: !input mode_selector
  brightness: &gt;
    {% if is_state(mode_selector , 'overdag') %}
      191
    {% elif is_state(mode_selector , 'avond') %}
      128
    {% elif is_state(mode_selector , 'nacht') %}
      1
    {% else %}
      255
    {% endif %}
condition: []
trigger:
  - platform: state
    entity_id: !input switch_entity
action:
  - variables:
      command: "{{ trigger.to_state.state }}"
  - choose:
    - conditions:
        - "{{ command == 'single_left' }}"
      sequence:
        - service: light.toggle
          entity_id: !input light_entity_left
          data:
            transition:  2
            brightness: "{{ brightness }}"
    - conditions:
        - "{{ command == 'single_right' }}"
      sequence:
        - service: light.toggle
          entity_id: !input light_entity_right
          data:
            transition:  2
            brightness: "{{ brightness }}"
    - conditions:
        - "{{ command == 'single_both' }}"
      sequence:
        - service: light.toggle
          entity_id: !input light_entity_both
          data:
            transition:  2
            brightness: "{{ brightness }}"
    - conditions:
        - "{{ command == 'double_left' }}"
      sequence:
        - variables:
            light_entity: !input light_entity_left
            start_mired: '{{ state_attr(light_entity , ''min_mireds'') |int }}'
            end_mired: '{{ state_attr(light_entity , ''max_mireds'') |int }}'
            step: '{{ ((end_mired - start_mired )/4 )| int }}'
            current_mired: '{{ state_attr(light_entity, ''color_temp'') }}'
        - choose:
          - conditions:
            - condition: template
              value_template: "{{  current_mired == None }}"
            sequence:
              - service: light.turn_on
                data:
                  entity_id: !input light_entity_left
                  transition: 2
                  color_temp: "{{ start_mired }}"
          - conditions:
            - condition: template
              value_template: "{{ ( current_mired |int + step) &gt; end_mired }}"
            sequence:
              - service: light.turn_on
                data:
                  entity_id: !input light_entity_left
                  transition: 2
                  color_temp: "{{ start_mired }}"
          default:
            - service: light.turn_on
              data:
                entity_id: !input light_entity_left
                transition:  2
                color_temp: "{{ state_attr(light_entity, 'color_temp') |int + step }}"
    - conditions:
        - "{{ command == 'double_right' }}"
      sequence:
        - variables:
            light_entity: !input light_entity_right
            start_mired: '{{ state_attr(light_entity , ''min_mireds'') |int }}'
            end_mired: '{{ state_attr(light_entity , ''max_mireds'') |int }}'
            step: '{{ ((end_mired - start_mired )/4 )| int }}'
            current_mired: '{{ state_attr(light_entity, ''color_temp'') }}'
        - choose:
          - conditions:
            - condition: template
              value_template: "{{  current_mired == None }}"
            sequence:
              - service: light.turn_on
                data:
                  entity_id: !input light_entity_right
                  transition: 2
                  color_temp: "{{ start_mired }}"
          - conditions:
            - condition: template
              value_template: "{{ ( current_mired |int + step) &gt; end_mired }}"
            sequence:
              - service: light.turn_on
                data:
                  entity_id: !input light_entity_right
                  transition: 2
                  color_temp: "{{ start_mired }}"
          default:
            - service: light.turn_on
              data:
                entity_id: !input light_entity_right
                transition:  2
                color_temp: "{{ state_attr(light_entity, 'color_temp') |int + step }}"
</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</si>
  <si>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</si>
  <si>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</si>
  <si>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</si>
  <si>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</si>
  <si>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</si>
  <si>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</si>
  <si>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</si>
  <si>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</si>
  <si>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 xml:space="preserve">blueprint:
  name: zigbee2mqtt - Tradfri on/of button
  description: 'Control on off switch from IKEA Tradfri.
  The button has 2 functions
  - short press
  - long press
  This blue print is 
  Inspired by the blueprint of @starbuck93 (https://community.home-assistant.io/t/zigbee2mqtt-ikea-five-button-remote/255308)
  Choce only sensor type action.
      '
  domain: automation
  input:
    switch:
      name: switch
      description: Tradfri on/off switch
      selector:
        entity:
          domain: sensor
    light_1:
      name: Short press action
      description: The light(s) to control
      selector:
        target:
          entity:
            domain: light
    light_2:
      name: Long press action
      description: The light(s) to control
      selector:
        target:
          entity:
            domain: light
mode: restart
max_exceeded: silent
trigger:
- platform: state
  entity_id: !input 'switch'
  attribute: action
action:
- variables:
    command: '{{ trigger.to_state.state }}'
- choose:
  - conditions:
    - '{{ command == ''off'' }}'
    sequence:
    - service: light.turn_off
      target: !input 'light_1'
      data: {}
  - conditions:
    - '{{ command == ''on'' }}'
    sequence:
    - service: light.turn_on
      data: {}
      target: !input 'light_1'
  - conditions:
    - '{{ command == ''brightness_move_down'' }}'
    sequence:
    - service: light.turn_off
      data: {}
      target: !input 'light_2'
  - conditions:
    - '{{ command == ''brightness_move_up'' }}'
    sequence:
    - service: light.turn_on
      data: {}
      target: !input 'light_2'
</t>
  </si>
  <si>
    <t xml:space="preserve">Control on off switch from IKEA Tradfri.
The button has 2 functions
- short press
- long press
This blue print is
Inspired by the blueprint of @starbuck93 (https://community.home-assistant.io/t/zigbee2mqtt-ikea-five-button-remote/255308)
Choce only sensor type action.
</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</si>
  <si>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</si>
  <si>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</si>
  <si>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</si>
  <si>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</si>
  <si>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</si>
  <si>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</si>
  <si>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 xml:space="preserve">blueprint:
  name: Inovelli Red Switches (LZW30-SN)
  description: "Use this blueprint to create automations based on button presses for\
    \ the LZW31-SN - Red Series Switch while using the OZW integration. \n"
  domain: automation
  input:
    inovelli_switch:
      name: Inovelli Switch
      description: The inovelli switch that will trigger the scenes
      selector:
        entity:
          integration: ozw
          domain: switch   
    light_button_on_1:
      name: On x1
      description: Pick an action for when the light button is pressed once.
      default: []
      selector:
        action: {}
    light_button_off_1:
      name: Off x1
      description: Pick an action for when the light button is pressed once.
      default: []
      selector:
        action: {}
    light_button_on_2:
      name: On x2
      description: Pick an action for when the light button is pressed twice.
      default: []
      selector:
        action: {}
    light_button_off_2:
      name: Off x2
      description: Pick an action for when the light button is pressed twice.
      default: []
      selector:
        action: {}
    light_button_on_3:
      name: On x3
      description: Pick an action for when the light button is pressed three times.
      default: []
      selector:
        action: {}
    light_button_off_3:
      name: Off x3
      description: Pick an action for when the light button is pressed three times.
      default: []
      selector:
        action: {}
    light_button_on_4:
      name: On x4
      description: Pick an action for when the light button is pressed four times.
      default: []
      selector:
        action: {}
    light_button_off_4:
      name: Off x4
      description: Pick an action for when the light button is pressed four times.
      default: []
      selector:
        action: {}
    light_button_on_5:
      name: On x5
      description: Pick an action for when the light button is pressed five times.
      default: []
      selector:
        action: {}
    light_button_off_5:
      name: Off x5
      description: Pick an action for when the light button is pressed five times.
      default: []
      selector:
        action: {}
    config_button:
      name: Config x1
      description: Pick an action for when the config button is pressed one times.
      default: []
      selector:
        action: {}
  source_url: https://community.home-assistant.io/t/inovelli-red-switches-lzw30-sn/255324
variables:
  device: !input 'inovelli_switch'
  ozw_node_id: '{{ state_attr(device,''node_id'') }}'
mode: single
trigger:
- platform: event
  event_type: ozw.scene_activated
condition: '{{ trigger.event.data.node_id == (ozw_node_id | int) }}'
action:
- variables:
    scene_id: '{{ trigger.event.data.scene_id }}'
    scene_value_id: '{{ trigger.event.data.scene_value_id }}'
- choose:
  - conditions:
    - '{{ scene_id == 3 }}'
    - '{{ scene_value_id == 1 }}'
    sequence: !input 'config_button'  
  - conditions:
    - '{{ scene_id == 2 }}'
    - '{{ scene_value_id == 1 }}'
    sequence: !input 'light_button_on_1'
  - conditions:
    - '{{ scene_id == 1 }}'
    - '{{ scene_value_id == 1 }}'
    sequence: !input 'light_button_off_1'
  - conditions:
    - '{{ scene_id == 2 }}'
    - '{{ scene_value_id == 4 }}'
    sequence: !input 'light_button_on_2'
  - conditions:
    - '{{ scene_id == 1 }}'
    - '{{ scene_value_id == 4 }}'
    sequence: !input 'light_button_off_2'
  - conditions:
    - '{{ scene_id == 2 }}'
    - '{{ scene_value_id == 5 }}'
    sequence: !input 'light_button_on_3'
  - conditions:
    - '{{ scene_id == 1 }}'
    - '{{ scene_value_id == 5 }}'
    sequence: !input 'light_button_off_3'
  - conditions:
    - '{{ scene_id == 2 }}'
    - '{{ scene_value_id == 6 }}'
    sequence: !input 'light_button_on_4'
  - conditions:
    - '{{ scene_id == 1 }}'
    - '{{ scene_value_id == 6 }}'
    sequence: !input 'light_button_off_4'
  - conditions:
    - '{{ scene_id == 2 }}'
    - '{{ scene_value_id == 7 }}'
    sequence: !input 'light_button_on_5'
  - conditions:
    - '{{ scene_id == 1 }}'
    - '{{ scene_value_id == 7 }}'
    sequence: !input 'light_button_off_5'
</t>
  </si>
  <si>
    <t xml:space="preserve">Use this blueprint to create automations based on button presses for the LZW31-SN - Red Series Switch while using the OZW integration. 
</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</si>
  <si>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</si>
  <si>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</si>
  <si>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</si>
  <si>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</si>
  <si>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</si>
  <si>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 xml:space="preserve">blueprint:
  name: Periodic lights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
  domain: automation
  source_url: https://gist.github.com/haberda/f17694969a6de15d75267667b7c955ac
  input:
    light:
      name: Light(s)
      description: The light(s) to control
      selector:
        entity:
          multiple: true
          domain: light
    min_brightness:
      name: Minimum Brightness
      description: Minimum brightness of the light(s)
      default: 1
      selector:
        number:
          min: 0.0
          max: 100.0
          mode: slider
          step: 1.0
          unit_of_measurement: "%"
    max_brightness:
      name: Maximum Brightness
      description: Maximum brightness of the light(s)
      default: 100
      selector:
        number:
          min: 0.0
          max: 100.0
          mode: slider
          step: 1.0
          unit_of_measurement: "%"
    min_temperature:
      name: Minimum Temperature
      description: Minimum temperature of the light(s) (Kelvin)
      default: 2200
      selector:
        number:
          min: 1800
          max: 6000
          mode: slider
          step: 100.0
          unit_of_measurement: "K"
    max_temperature:
      name: Maximum Temperature
      description: Maximum temperature of the light(s) (Kelvin)
      default: 5000
      selector:
        number:
          min: 1800
          max: 6000
          mode: slider
          step: 100.0
          unit_of_measurement: "K"
    threshold_brightness:
      name: Brightness change threshold
      description: Threshold value, above which the lights will not be adjusted (+ or -). This is the residual value between the current brightness level and the level it would adjust to.
      default: 10
      selector:
        number:
          min: 0.0
          max: 100.0
          mode: slider
          step: 1.0
          unit_of_measurement: "%"
    transition:
      name: Transition
      description: Transition time (s)
      default: 0
      selector:
        number:
          min: 0.0
          max: 30.0
          mode: slider
          step: 1.0
          unit_of_measurement: "s"
    midnight_offset:
      name: Offset middle of the night
      description: Offset from middle of the night (e.g. dimmest lights). Positive for brighter evening and dimmer morning. Negative for dimmer evening and brighter morning.
      default: 0
      selector:
        number:
          min: -120.0
          max: 120.0
          step: 1.0
          unit_of_measurement: min
          mode: slider
    light_on_adjust:
      name: Adjust lights when they are turned on
      description: "If true adjusts a light immediately when it is turned on."
      default: true
      selector:
        boolean:
    entity_off_adjust:
      name: Adjust lights when disable entity is turned off
      description: "If true adjusts a light immediately when the disable entity is turned off."
      default: true
      selector:
        boolean:
    disable_entity:
      name: Disable entity
      description: Binary sensor or input boolean that when on disables the updating of lights.
      selector:
        entity:
          multiple: true
    event_fired:
      name: Event
      description: The name of the event that will force an update.
      default: "periodic_lights"
mode: parallel
max_exceeded: silent
variables:
  light_list: !input "light"
  threshold_brightness: !input "threshold_brightness"
  min_brightness: !input "min_brightness"
  max_brightness: !input "max_brightness"
  min_temperature: !input "min_temperature"
  max_temperature: !input "max_temperature"
  midnight_offset: !input "midnight_offset"
  light_on_adjust: !input light_on_adjust
  entity_off_adjust: !input entity_off_adjust
  pct: &gt;
    {% if (states('sun.sun') == 'below_horizon') %}
      {% set sunset = as_timestamp(states.sun.sun.attributes.next_setting)|float - 86400 %}
      {% set sunrise = as_timestamp(states.sun.sun.attributes.next_rising)|float %}
    {% else %}
      {% set sunset = as_timestamp(states.sun.sun.attributes.next_setting)|float %}
      {% set sunrise = as_timestamp(states.sun.sun.attributes.next_rising)|float %}
    {% endif %}
    {% set midpoint = (sunset |float + sunrise |float) / 2 + (midnight_offset|float * 60) | float %}
    {{ sin(((as_timestamp(now())|float - midpoint)/86400)*pi) |abs }}
  brightness_percent: "{{ (min_brightness|int+(max_brightness|int-min_brightness|int) * pct) | int }}"
  kelvin_temperature: "{{ (min_temperature|int+(max_temperature|int-min_temperature|int) * pct) | int }}"
  on_lights: &gt;
    {{ expand(light_list) | selectattr('state', 'eq', 'on')
                | map(attribute='entity_id')  | list }}
  compliant_lights: &gt;
    {{ expand(on_lights) | selectattr('attributes.brightness','ge',((brightness_percent-threshold_brightness)*2.55)) 
                | selectattr('attributes.brightness','le',((brightness_percent+threshold_brightness)*2.55)) 
                | map(attribute='entity_id') | list }}
  # brightness_lights: &gt;
  #   {{ expand(on_lights) | selectattr('attributes.color_mode','eq','brightness')
  #                 | map(attribute='entity_id') | list }}
  # color_temp_lights: &gt;
  #   {{ expand(on_lights) | selectattr('attributes.color_mode','in',['color_temp','white'])
  #                 | map(attribute='entity_id') | list }}
  # color_lights: &gt;
  #   {{ expand(on_lights) | selectattr('attributes.color_mode','in',['xy','rgb','rgbw','rgbww','HS'])
  #                 | map(attribute='entity_id') | list }}
trigger:
  - platform: time_pattern
    minutes: "/5"
    id: "time_change"
  - platform: state
    entity_id: !input "light"
    to: "on"
    id: "light_on"
  - platform: state
    entity_id: !input "disable_entity"
    to: "off"
    id: "disable_off"
  - platform: event
    event_type: !input event_fired
    id: "event_fired"
condition:
  - condition: state
    entity_id: !input disable_entity
    state: "off"
  - condition: template
    value_template: "{{ on_lights|length &gt; 0 }}"
action:
  - delay:
      hours: 0
      minutes: 0
      seconds: 0
      milliseconds: 500
  - choose:
      - conditions:
          - or:
              - condition: trigger
                id: "event_fired"
              - and:
                  - condition: trigger
                    id: "disable_off"
                  - condition: template
                    value_template: "{{ entity_off_adjust }}"
        sequence:
          - service: light.turn_on
            data:
              entity_id: "{{ on_lights }}"
              brightness_pct: "{{ brightness_percent|int }}"
              kelvin: "{{ kelvin_temperature|int }}"
              transition: !input transition
      - conditions:
          - condition: trigger
            id: "light_on"
          - condition: template
            value_template: "{{ light_on_adjust }}"
        sequence:
          - service: light.turn_on
            data:
              entity_id: "{{ trigger.entity_id }}"
              brightness_pct: "{{ brightness_percent|int }}"
              kelvin: "{{ kelvin_temperature|int }}"
    default:
      - condition: template
        value_template: "{{ compliant_lights|length &gt; 0 }}"
      - service: light.turn_on
        data:
          entity_id: "{{ compliant_lights }}"
          brightness_pct: "{{ brightness_percent|int }}"
          kelvin: "{{ kelvin_temperature|int }}"
          transition: !input transition
</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</si>
  <si>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</si>
  <si>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["lights", "midpoint", "light", "brightness"]</t>
  </si>
  <si>
    <t>light midpoint light brightness input__light &lt;PAD&gt; &lt;PAD&gt; &lt;PAD&gt; &lt;PAD&gt; &lt;PAD&gt; &lt;PAD&gt; &lt;PAD&gt; &lt;PAD&gt; &lt;PAD&gt; &lt;PAD&gt; &lt;PAD&gt; &lt;PAD&gt; &lt;PAD&gt; &lt;PAD&gt; &lt;PAD&gt; &lt;PAD&gt; &lt;PAD&gt; &lt;PAD&gt; &lt;PAD&gt;</t>
  </si>
  <si>
    <t>3cc9597348be0b508e355fc3116b0aa40e3aed12bbcb95b06ac454f7184ab484</t>
  </si>
  <si>
    <t>Periodic lights RGB</t>
  </si>
  <si>
    <t>https://gist.github.com/haberda/a43a40d8b2e734036b1575e1e6df7a59</t>
  </si>
  <si>
    <t>blueprint:
  name: Periodic lights RGB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
  domain: automation
  source_url: https://gist.github.com/haberda/a43a40d8b2e734036b1575e1e6df7a59
  input:
    light:
      name: Light(s)
      description: The light(s) to control
      selector:
        entity:
          multiple: true
          domain: light
    min_brightness:
      name: Minimum Brightness
      description: Minimum brightness of the light(s)
      default: 1
      selector:
        number:
          min: 0.0
          max: 100.0
          mode: slider
          step: 1.0
          unit_of_measurement: '%'
    max_brightness:
      name: Maximum Brightness
      description: Maximum brightness of the light(s)
      default: 100
      selector:
        number:
          min: 0.0
          max: 100.0
          mode: slider
          step: 1.0
          unit_of_measurement: '%'
    max_x:
      name: x1
      description: x1 in the xy color space.
      default: 0.35
      selector:
        number:
          min: 0.0
          max: 0.8
          mode: slider
          step: 0.01
    min_x:
      name: x2
      description: x2 in the xy color space.
      default: 0.5
      selector:
        number:
          min: 0.0
          max: 0.8
          mode: slider
          step: 0.01
    max_y:
      name: y1
      description: y1 in the xy color space.
      default: 0.35
      selector:
        number:
          min: 0.0
          max: 0.8
          mode: slider
          step: 0.01
    min_y:
      name: y2
      description: y2 in the xy color space.
      default: 0.4
      selector:
        number:
          min: 0.0
          max: 0.8
          mode: slider
          step: 0.01
    threshold_brightness:
      name: Brightness change threshold
      description: Threshold value, above which the lights will not be adjusted (+ or -). This is the residual value between the current brightness level and the level it would adjust to.
      default: 10
      selector:
        number:
          min: 0.0
          max: 100.0
          mode: slider
          step: 1.0
          unit_of_measurement: '%'
    transition:
      name: Transition
      description: Transition time (s)
      default: 0
      selector:
        number:
          min: 0.0
          max: 30.0
          mode: slider
          step: 1.0
          unit_of_measurement: 's'
    offset:
      name: Offset
      description: Offset from middle of the night (e.g. dimmest lights). Positive for brighter evening and dimmer morning. Negative for dimmer evening and brighter morning.
      default: 0
      selector:
        number:
          min: -120.0
          max: 120.0
          step: 1.0
          unit_of_measurement: min
          mode: slider
    light_on_adjust:
      name: Adjust lights when they are turned on
      description: 'If true adjusts a light immediately when it is turned on.'
      default: true
      selector:
        boolean: 
    entity_off_adjust:
      name: Adjust lights when disable entity is turned off
      description: 'If true adjusts a light immediately when the disable entity is turned off.'
      default: true
      selector:
        boolean: 
    disable_entity:
      name: Disable entity
      description: Binary sensor or input boolean that when on disables the updating of lights.
      selector:
        entity:
          multiple: true
    event_fired:
      name: Event
      description: The name of the event that will force an update.
      default: 'periodic_lights'
mode: parallel
max_exceeded: silent
variables:
  light_list: !input 'light'
  threshold_brightness: !input 'threshold_brightness'
  min_brightness: !input 'min_brightness'
  max_brightness: !input 'max_brightness'
  max_x: !input 'max_x'
  min_x: !input 'min_x'
  max_y: !input 'max_y'
  min_y: !input 'min_y'
  offset: !input 'offset'
  light_on_adjust: !input light_on_adjust
  entity_off_adjust: !input entity_off_adjust
  pct: &gt;
    {% if (states('sun.sun') == 'below_horizon') %}
      {% set sunset = as_timestamp(states.sun.sun.attributes.next_setting)|float - 86400 %}
      {% set sunrise = as_timestamp(states.sun.sun.attributes.next_rising)|float %}
    {% else %}
      {% set sunset = as_timestamp(states.sun.sun.attributes.next_setting)|float %}
      {% set sunrise = as_timestamp(states.sun.sun.attributes.next_rising)|float %}
    {% endif %}
    {% set midpoint = (sunset |float + sunrise |float) / 2 + (offset|float * 60) | float %}
    {{ sin(((as_timestamp(now())|float - midpoint)/86400)*pi) |abs }}
  brightness_percent: '{{ (min_brightness|int+(max_brightness|int-min_brightness|int) * pct) | int }}'
  desired_xy_color: &gt;
    {% set slope = (max_y|float-min_y|float)/(max_x|float-min_x) %}
    {% set b = max_y|float - slope|float * max_x|float %}
    {% set desired_x_color = (min_x|float + (max_x|float - min_x|float) * pct|float) %}
    {% set desired_y_color = slope * desired_x_color + b %}
    {{ [desired_x_color, desired_y_color] }}
  on_lights: &gt;
    {{ expand(light_list) | selectattr('state', 'eq', 'on')
                | map(attribute='entity_id')  | list }}
  # compliant_lights: "{% if on_lights %}{% for light_entity in on_lights if (state_attr(light_entity, 'brightness') | int - (brightness_percent|int*2.55)) | abs &lt; (threshold_brightness|int*2.55) %}{% if loop.last %}{{ light_entity }}{% else %}{{ light_entity }},{% endif %}{% endfor %}{% endif %}"
  compliant_lights: &gt;
    {{ expand(light_list) | selectattr('state', 'eq', 'on')
                | selectattr('attributes.brightness','ge',((brightness_percent-threshold_brightness)*2.55)) 
                | selectattr('attributes.brightness','le',((brightness_percent+threshold_brightness)*2.55)) 
                | map(attribute='entity_id') | list }}
trigger:
  - platform: time_pattern
    minutes: '/3'
    id: 'time_change'
  - platform: state
    entity_id: !input 'light'
    to: 'on'
    id: 'light_on'
  - platform: state
    entity_id: !input 'disable_entity'
    to: 'off'
    id: 'disable_off'
  - platform: event
    event_type: !input event_fired
    id: "event_fired"
condition:
  - condition: state
    entity_id: !input disable_entity
    state: 'off'
  - condition: template
    value_template: "{{ on_lights|length &gt; 0 }}"
action:
  - delay:
      hours: 0
      minutes: 0
      seconds: 0
      milliseconds: 500
  - choose:
      - conditions:
          - or:
            - condition: trigger
              id: "event_fired"
            - and:
              - condition: trigger
                id: "disable_off"
              - condition: template
                value_template: "{{ entity_off_adjust }}"
          - condition: template
            value_template: "{{ on_lights[0] in light_list }}"
        sequence:
          - service: light.turn_on
            data_template:
              entity_id: '{{ on_lights }}'
              brightness_pct: "{{ brightness_percent|int }}"
              xy_color: '{{ desired_xy_color }}'
              transition: !input transition
      - conditions:
          - condition: trigger
            id: "light_on"
          - condition: template
            value_template: "{{ light_on_adjust }}"
        sequence:
          - service: light.turn_on
            data_template:
              entity_id: '{{ on_lights }}'
              brightness_pct: "{{ brightness_percent|int }}"
              xy_color: '{{ desired_xy_color }}'
    default:
      - variables:
          compliant_lights: &gt;
            {{ expand(light_list) | selectattr('state', 'eq', 'on')
                        | selectattr('attributes.brightness','ge',((brightness_percent-threshold_brightness)*2.55)) 
                        | selectattr('attributes.brightness','le',((brightness_percent+threshold_brightness)*2.55)) 
                        | map(attribute='entity_id') | list }}
      - condition: template
        value_template: "{{ compliant_lights|length &gt; 0 }}"
      - service: light.turn_on
        data:
          entity_id: "{{ compliant_lights }}"
          brightness_pct: "{{ brightness_percent|int }}"
          xy_color: '{{ desired_xy_color }}'
          transition: !input transition</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</si>
  <si>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</si>
  <si>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</si>
  <si>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</si>
  <si>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</si>
  <si>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</si>
  <si>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blueprint:
  name: IKEA Bulb Factory Reset
  description: Factory resets IKEA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IKEA bulb
      selector:
        entity:
          domain: switch
trigger:
  - entity_id: !input input_boolean
    from: 'off'
    platform: state
    to: 'on'
action:
  - service: switch.turn_on
    entity_id: !input light_switch
  - delay: '2'
  - repeat:
      count: '6'
      sequence:
        - service: switch.turn_off
          entity_id: !input light_switch
        - delay: '1'
        - service: switch.turn_on
          entity_id: !input light_switch
        - delay: '1'
  - service: input_boolean.turn_off
    entity_id: !input input_boolean</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</si>
  <si>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</si>
  <si>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</si>
  <si>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</si>
  <si>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</si>
  <si>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</si>
  <si>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</si>
  <si>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</si>
  <si>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 xml:space="preserve">blueprint:
  name: "Inovelli Gen 1 NZW30-SN Switch"
  description: Create automations for the Inovelli Gen 1 NZW30-SN switch using the OZW integration. 
  domain: automation
  input:
    inovelli_switch:
      name: Inovelli Switch
      description: "List of available inovelli NZW30-SN switches.
      This list is only a reference. At this time, it is not possible
      to obtain the node's id using the device selector."
      selector:
          device:
            integration: ozw
            manufacturer: Inovelli
            model: NZW30 Smart Switch (w/Scene)
    ozw_node_id:
      name: Node ID
      description: "Enter the node id for an available NZW30-SN switch you wish
      to configure. For now, this field is required. At this time, it is not
      possible to obtain the node's id when using the device selector."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ozw_node_id: !input ozw_node_id
trigger:
  - platform: event
    event_type: ozw.scene_activated
condition: "{{ trigger.event.data.node_id == (ozw_node_id | int) }}"
action:
  - variables:
      scene_id: "{{ trigger.event.data.scene_id }}"
      scene_value_id: "{{ trigger.event.data.scene_value_id }}"
  - choose:
    - conditions: "{{ scene_id == 2 and scene_value_id == 1 }}"
      sequence: !input button_a
    - conditions: "{{ scene_id == 1 and scene_value_id == 1 }}"
      sequence: !input button_b
    - conditions: "{{ scene_id == 2 and scene_value_id == 3 }}"
      sequence: !input button_a_held
    - conditions: "{{ scene_id == 1 and scene_value_id == 3 }}"
      sequence: !input button_b_held
    - conditions: "{{ scene_id == 2 and scene_value_id == 4 }}"
      sequence: !input button_a2
    - conditions: "{{ scene_id == 1 and scene_value_id == 4 }}"
      sequence: !input button_b2
    - conditions: "{{ scene_id == 2 and scene_value_id == 5 }}"
      sequence: !input button_a3
    - conditions: "{{ scene_id == 1 and scene_value_id == 5 }}"
      sequence: !input button_b3
    - conditions: "{{ scene_id == 2 and scene_value_id == 6 }}"
      sequence: !input button_a4
    - conditions: "{{ scene_id == 1 and scene_value_id == 6 }}"
      sequence: !input button_b4
    - conditions: "{{ scene_id == 2 and scene_value_id == 7 }}"
      sequence: !input button_a5
    - conditions: "{{ scene_id == 1 and scene_value_id == 7 }}"
      sequence: !input button_b5
</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</si>
  <si>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</si>
  <si>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</si>
  <si>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</si>
  <si>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</si>
  <si>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</si>
  <si>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</si>
  <si>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</si>
  <si>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 xml:space="preserve">blueprint:
  name: Low Battery Cloud TTS Notification
  description: This blueprint will send a Cloud TTS message when a device's battery
    is low
  domain: automation
  input:
    device:
      name: Device
      description: The device that has a battery level.
      selector:
        entity:
          domain: sensor
          device_class: battery
    media_player:
      name: Media Player
      description: The media player to send the TTS message to.
      selector:
        entity:
          domain: media_player
    media_player_volume:
      name: Media Player Volume (Optional)
      description: Set the media player's volume. (Leave at 0 or unset to leave unchanged)
      default: 0.0
      selector:
        number:
          min: 0.0
          max: 1.0
          step: 0.1
          mode: slider
    message:
      name: Message (Optional)
      description: 'Default: "Battery is low on {{ device_name }}"'
      default: Battery is low on {{ device_name }}
    tts_gender:
      name: TTS Gender (Optional)
      description: 'Default: "female"'
      default: female
    tts_language:
      name: TTS Language (Optional)
      description: 'Default: "en-GB"'
      default: en-GB
    battery_level:
      name: Battery level
      description: What level the device should be to trigger the notification.
      default: 10
      selector:
        number:
          min: 1.0
          max: 100.0
          unit_of_measurement: '%'
          step: 1.0
          mode: slider
  source_url: https://community.home-assistant.io/t/low-battery-cloud-tts-notification/255495
variables:
  battery_level: !input 'battery_level'
  device: !input 'device'
  device_name: '{{ states[device].name }}'
  media_player_volume: !input 'media_player_volume'
trigger:
  platform: numeric_state
  entity_id: !input 'device'
  below: !input 'battery_level'
action:
- choose:
  default:
  - condition: template
    value_template: '{{ media_player_volume != 0.0 }}'
  - service: media_player.volume_set
    entity_id: !input 'media_player'
    data:
      volume_level: '{{ media_player_volume }}'
- service: tts.cloud_say
  entity_id: !input 'media_player'
  data:
    message: !input 'message'
    options:
      gender: !input 'tts_gender'
    language: !input 'tts_language'
</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</si>
  <si>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</si>
  <si>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</si>
  <si>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</si>
  <si>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</si>
  <si>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</si>
  <si>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</si>
  <si>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</si>
  <si>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 xml:space="preserve">blueprint:
  name: Motion-activated Light with Elevation
  domain: automation
  source_url: https://gist.github.com/reinder83/8c5838c16af8f6ec3d7cb5258444b8b8
  input:
    motion_entity:
      name: Motion Sensor
      selector:
        entity:
          domain: binary_sensor
          device_class: motion
    light_target:
      name: Light
      selector:
        target:
          entity:
            domain: light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light.turn_on
  target: !input 'light_target'
- wait_for_trigger:
    platform: state
    entity_id: !input 'motion_entity'
    from: 'on'
    to: 'off'
- delay: !input 'no_motion_wait'
- service: light.turn_off
  target: !input 'light_target'
</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</si>
  <si>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</si>
  <si>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</si>
  <si>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</si>
  <si>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</si>
  <si>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</si>
  <si>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</si>
  <si>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 xml:space="preserve">blueprint:
  name: Zone leaving Notification
  description: Send a notification to a device when a person leaves a specific zone.
  domain: automation
  input:
    person_entity:
      name: Person
      selector:
        entity:
          domain: person
    zone_entity:
      name: Zone
      selector:
        entity:
          domain: zone
    notify_device:
      name: Device to notify
      description: Device needs to run the official Home Assistant app to receive notifications.
      selector:
        device:
          integration: mobile_app
trigger:
  platform: state
  entity_id: !input person_entity
variables:
  zone_entity: !input zone_entity
  # This is the state of the person when it's in this zone.
  zone_state: "{{ states[zone_entity].name }}"
  person_entity: !input person_entity
  person_name: "{{ states[person_entity].name }}"
condition:
  condition: template
  value_template: "{{ trigger.to_state.state != zone_state and trigger.from_state.state == zone_state }}"
action:
  domain: mobile_app
  type: notify
  device_id: !input notify_device
  message: "{{ person_name }} has leaves {{ zone_state }}"
</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</si>
  <si>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</si>
  <si>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</si>
  <si>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</si>
  <si>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</si>
  <si>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</si>
  <si>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</si>
  <si>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</si>
  <si>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 xml:space="preserve">blueprint:
  name: Send actionable notifications for Android
  description: |
    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needs to run the official Home Assistant app to receive notifications
      selector:
        device:
          integration: mobile_app
    trigger_entity:
      name: Trigger entity
      description: Send the notification when this boolean turns on
      selector:
        entity:
          domain: binary_sensor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platform: state
  entity_id: !input trigger_entity
  from: "off"
  to: "on"
action:
  # Reset trigger entity
  - service: input_boolean.turn_off
    entity_id: !input trigger_entity
  # Send actionable notification
  - domain: mobile_app
    type: notify
    device_id: !input notify_device
    title: "{{ notification_title }}"
    message: "{{ notification_message }}"
    data:
      tag: "{{ notification_title }}"
      persistent: "{{ persistent_notification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
</t>
  </si>
  <si>
    <t xml:space="preserve">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</si>
  <si>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</si>
  <si>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</si>
  <si>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</si>
  <si>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</si>
  <si>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</si>
  <si>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 xml:space="preserve">blueprint:
  name: Reload automations on file change
  description: &gt;
    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
  domain: automation
trigger:
  - platform: event
    event_type: 'folder_watcher'
condition:
  - condition: template 
    value_template: "{{ 'blueprints' in  trigger.event.data.folder }}" 
action:
  - service: automation.reload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</si>
  <si>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
</t>
  </si>
  <si>
    <t>["config", "changes"]</t>
  </si>
  <si>
    <t>config change &lt;PAD&gt; &lt;PAD&gt; &lt;PAD&gt; &lt;PAD&gt; &lt;PAD&gt; &lt;PAD&gt; &lt;PAD&gt; &lt;PAD&gt; &lt;PAD&gt; &lt;PAD&gt; &lt;PAD&gt; &lt;PAD&gt; &lt;PAD&gt; &lt;PAD&gt; &lt;PAD&gt; &lt;PAD&gt; &lt;PAD&gt; &lt;PAD&gt; &lt;PAD&gt; &lt;PAD&gt;</t>
  </si>
  <si>
    <t>66b49c13cb7efd8739870a39666b67f22b965003734060e17a7be45aff43f96d</t>
  </si>
  <si>
    <t>Blind Safety</t>
  </si>
  <si>
    <t>{"input__binary_sensor": 1, "input__cover": 2}</t>
  </si>
  <si>
    <t>https://github.com/home-IoT/hass-blueprints/blob/cec27c780d705cc6c205d74cfcf03187d37a4b0c/blind_safety.yaml</t>
  </si>
  <si>
    <t xml:space="preserve"># 
# Home Assistant Automation Blueprint
#
# Stops and opens a closing blind/cover, if the corresponding window is 
# opened while the blind is closing.
#
# Revision 1
# Roozbeh Farahbod, Jan. 2021
#
blueprint:
  name: Blind Safety
  description: If a window is opened while its blind is closing, re-open the blind. 
  domain: automation
  input:
    cover_entity:
      name: Blind
      description: The blind (cover) to be controlled. 
      selector:
        entity:
          domain: cover
    window_sensor:
      name: Window sensor
      description: The window sensor corresponding to the blind. 
      selector:
        entity:
          domain: binary_sensor
# Trigger: If the window is opened...
trigger:
- platform: state
  entity_id: !input window_sensor
  from: 'off'
  to: 'on'
# Condition: ... while the blind is closing,...
condition:
- condition: state
  entity_id: !input cover_entity
  state: closing
# Action: ..., open the closing blind. 
action:
- service: cover.open_cover
  data: {}
  entity_id: !input cover_entity
mode: single
</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</si>
  <si>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</si>
  <si>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</si>
  <si>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</si>
  <si>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</si>
  <si>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</si>
  <si>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</si>
  <si>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 xml:space="preserve">blueprint:
  name: Motion-activated Switch with Elevation
  domain: automation
  source_url: https://gist.github.com/Menethoran/219aff4827ef561065d28e53742485b7
  input:
    motion_entity:
      name: Motion Sensor
      selector:
        entity:
          domain: binary_sensor
          device_class: motion
    switch_target:
      name: Switch
      selector:
        target:
          entity:
            domain: switch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t>
  </si>
  <si>
    <t>["time", "light"]</t>
  </si>
  <si>
    <t>time light input__binary_sensor input__motion output__switch &lt;PAD&gt; &lt;PAD&gt; &lt;PAD&gt; &lt;PAD&gt; &lt;PAD&gt; &lt;PAD&gt; &lt;PAD&gt; &lt;PAD&gt; &lt;PAD&gt; &lt;PAD&gt; &lt;PAD&gt; &lt;PAD&gt; &lt;PAD&gt; &lt;PAD&gt; &lt;PAD&gt; &lt;PAD&gt; &lt;PAD&gt;</t>
  </si>
  <si>
    <t>b319850b521b86d518c3e96b8b2afb326f7d966dde516adf5eef80d22a3348ca</t>
  </si>
  <si>
    <t>deCONZ - Xiaomi Aqara WXKG12LM Wireless Switch (lumi.sensor_switch.aq3)</t>
  </si>
  <si>
    <t>https://community.home-assistant.io//t/deconz-xiaomi-aqara-wxkg12lm-smart-wireless-mini-switch-with-gyroscope/266231/1?bpidx=0</t>
  </si>
  <si>
    <t xml:space="preserve">blueprint:
  name: deCONZ - Xiaomi Aqara WXKG12LM Wireless Switch (lumi.sensor_switch.aq3)
  description: Control anything using Xiaomi Aqara WXKG12LM (single button) remote
  domain: automation
  input:
    remote:
      name: Remote
      description: Button to use
      selector:
        device:
          integration: deconz
          manufacturer: LUMI
    remote_button_short_press:
      name: Single press
      default: []
      selector:
        action: {}
    remote_button_double_press:
      name: Double press
      default: []
      selector:
        action: {}
    remote_button_long_press:
      name: Hold
      default: []
      selector:
        action: {}
    remote_button_long_release:
      name: Hold release
      default: []
      selector:
        action: {}
    remote_gyro_activated:
      name: Shake 
      default: []
      selector:
        action: {}
mode: restart
max_exceeded: silent
trigger:
- platform: event
  event_type: deconz_event
  event_data:
    device_id: !input 'remote'
action:
- variables:
    event: '{{ trigger.event.data.event }}'
- choose:
  - conditions:
    - '{{ event == 1002 }}'
    sequence: !input 'remote_button_short_press'
  - conditions:
    - '{{ event == 1004 }}'
    sequence: !input 'remote_button_double_press'
  - conditions:
    - '{{ event == 1001 }}'
    sequence: !input 'remote_button_long_press'
  - conditions:
    - '{{ event == 1003 }}'
    sequence: !input 'remote_button_long_release'
  - conditions:
    - '{{ event == 1007 }}'
    sequence: !input 'remote_gyro_activated'
</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</si>
  <si>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</si>
  <si>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</si>
  <si>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</si>
  <si>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</si>
  <si>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</si>
  <si>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</si>
  <si>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</si>
  <si>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</si>
  <si>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 xml:space="preserve">blueprint:
  name: Mute mediaplayer when Teams calling.
  description: &gt;
    Mute a mediaplayer when Teams rings or is calling.
    Only when person is home and the mediaplayer is playing.
  domain: automation
  input:
    teamsactivity:
      name: teams_activity
      description: teams activity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muted.
      selector:
        entity:
          domain: media_player
trigger:
  - platform: state
    entity_id: !input teamsactivity
    to: "In a call"
  - platform: state
    entity_id: !input teamsactivity
    to: "In a meeting"
variables: 
  zone: !input zone
  zone_name: "{{ zone[5:] }}"
  entity: !input person
condition:
  - "{{is_state(entity, zone_name)}}"
  - condition: state
    entity_id: !input media_player
    state: playing
action:
  - service: media_player.volume_mute
    entity_id: !input media_player
    data:
      is_volume_muted: true
  - wait_for_trigger:
    - platform: state 
      entity_id: !input teamsactivity
      to: "Not in a call" 
    timeout:
      seconds: 300
  - service: media_player.volume_mute
    entity_id: !input media_player
    data:
      is_volume_muted: false
</t>
  </si>
  <si>
    <t xml:space="preserve">Mute a mediaplayer when Teams rings or is calling. Only when person is home and the mediaplayer is playing.
</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</si>
  <si>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</si>
  <si>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</si>
  <si>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</si>
  <si>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</si>
  <si>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</si>
  <si>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 xml:space="preserve">blueprint:
  name: Set target temperature at specific time
  description: Sets a climate target to a specifc temperature at a set time everyday. The target can be one or multiple areas/entities/devices.
  domain: automation
  source_url: https://gist.github.com/wittypluck/4ecc8c8cf79ebc079d4c61f1e941c75b
  input:
    time_to_set:
      name: Time
      description: When should the temperature be set
      selector:
        time:
    climate_target:
      name: Thermostat
      description: Climate target which will get the temperature update
      selector:
        target:
          entity:
            domain: climate
    temp_to_set:
      name: Temperature
      description: Temperature to set on defined time
      default: 19.5
      selector:
        number:
          min: 10
          max: 30
          unit_of_measurement: degrees
          step: 0.5
trigger:
  - platform: time
    at: !input time_to_set
mode: queued
action:
  - service: climate.set_temperature
    target: !input climate_target
    data:
      temperature: !input temp_to_set
</t>
  </si>
  <si>
    <t>Sets a climate target to a specifc temperature at a set time everyday. The target can be one or multiple areas/entities/devices.</t>
  </si>
  <si>
    <t>["target", "temperature"]</t>
  </si>
  <si>
    <t>["climate"]</t>
  </si>
  <si>
    <t>target temperature output__climate &lt;PAD&gt; &lt;PAD&gt; &lt;PAD&gt; &lt;PAD&gt; &lt;PAD&gt; &lt;PAD&gt; &lt;PAD&gt; &lt;PAD&gt; &lt;PAD&gt; &lt;PAD&gt; &lt;PAD&gt; &lt;PAD&gt; &lt;PAD&gt; &lt;PAD&gt; climate &lt;PAD&gt; &lt;PAD&gt; &lt;PAD&gt; &lt;PAD&gt;</t>
  </si>
  <si>
    <t>70d6f82413d9a5e8b515ae973ebd82b8c744c61f7d807936ae995649f2f1bddd</t>
  </si>
  <si>
    <t>Pause Music when Mic in use</t>
  </si>
  <si>
    <t>{"input__sensor": 2, "input__media_player": 3}</t>
  </si>
  <si>
    <t>https://gist.github.com/eavanvalkenburg/9b232ce34270157110642c6cd25da8cf</t>
  </si>
  <si>
    <t xml:space="preserve">blueprint:
  name: Pause Music when Mic in use
  description: Pause the music when a microphone is used, built for Mac.
  domain: automation
  input:
    microphone_sensor:
      name: Microphone Sensor
      description: The sensor that gets set to the name of a microphone when it is in use.
      selector:
        entity:
          domain: sensor
    microphone_name:
      name: Name of the Microphone
      description: The name the sensor takes on.
    speaker:
      name: Speaker
      description: The speaker to pause.
      selector:
        entity:
          domain: media_player
    person:
      name: Person
      description: Select the person that needs to be at the zone selected.
      selector:
        entity:
          domain: person
    zone:
      name: Zone
      description: Select the Zone the person needs to be in.
      default: zone.home
      selector:
        entity:
          domain: zone
mode: single
max_exceeded: silent
trigger:
  platform: state
  entity_id: !input 'microphone_sensor'
  to: !input 'microphone_name'
variables:
  zone: !input 'zone'
  zone_name: '{{ zone[5:] }}'
  entity: !input 'person'
condition:
- '{{is_state(entity, zone_name)}}'
- condition: state
  entity_id: !input 'speaker'
  state: playing
action:
  - service: media_player.media_pause
    data:
      entity_id: !input 'speaker'
  - wait_for_trigger:
    - platform: state        
      entity_id: !input 'microphone_sensor'
      to: 'Inactive'
    timeout:
      minutes: 300
    continue_on_timeout: false
  - service: media_player.media_play
    data:
      entity_id: !input 'speaker'
    </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</si>
  <si>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</si>
  <si>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</si>
  <si>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</si>
  <si>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</si>
  <si>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</si>
  <si>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</si>
  <si>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</si>
  <si>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 xml:space="preserve">blueprint:
  name: Aqara Magic Cube (ZHA)
  description: 'Control anything using Aqara Magic Cube (ZHA)'
  domain: automation
  input:
    remote:
      name: Remote
      description: Magic Cube to use
      selector:
        device:
          integration: zha
          manufacturer: LUMI
          model: lumi.sensor_cube
    # --------------------------- SLIDE ANY FACE ----------------------------
    slide_any_face:
      name: Slide the cube with any face up
      default: []
      selector:
        action: {}
    # --------------------------- SLIDE FACE 1 UP ----------------------------
    slide_face_1:
      name: Slide the cube with face 1 up
      default: []
      selector:
        action: {}
    # --------------------------- SLIDE FACE 2 UP ----------------------------
    slide_face_2:
      name: Slide the cube with face 2 up
      default: []
      selector:
        action: {}
    # --------------------------- SLIDE FACE 3 UP ----------------------------
    slide_face_3:
      name: Slide the cube with face 3 up
      default: []
      selector:
        action: {}
    # --------------------------- SLIDE FACE 4 UP ----------------------------
    slide_face_4:
      name: Slide the cube with face 4 up
      default: []
      selector:
        action: {}
    # --------------------------- SLIDE FACE 5 UP ----------------------------
    slide_face_5:
      name: Slide the cube with face 5 up
      default: []
      selector:
        action: {}
    # --------------------------- SLIDE FACE 6 UP ----------------------------
    slide_face_6:
      name: Slide the cube with face 6 up
      default: []
      selector:
        action: {}
    # --------------------------- KNOCK ANY FACE ----------------------------
    knocked_any_face:
      name: Knock the cube with any face up
      default: []
      selector:
        action: {}
    # --------------------------- KNOCK FACE 1 UP ----------------------------
    knocked_face_1:
      name: Knock the cube with face 1 up
      default: []
      selector:
        action: {}
    # --------------------------- KNOCK FACE 2 UP ----------------------------
    knocked_face_2:
      name: Knock the cube with face 2 up
      default: []
      selector:
        action: {}
    # --------------------------- KNOCK FACE 3 UP ----------------------------
    knocked_face_3:
      name: Knock the cube with face 3 up
      default: []
      selector:
        action: {}
    # --------------------------- KNOCK FACE 4 UP ----------------------------
    knocked_face_4:
      name: Knock the cube with face 4 up
      default: []
      selector:
        action: {}
    # --------------------------- KNOCK FACE 5 UP ----------------------------
    knocked_face_5:
      name: Knock the cube with face 5 up
      default: []
      selector:
        action: {}
    # --------------------------- KNOCK FACE 6 UP ----------------------------
    knocked_face_6:
      name: Knock the cube with face 6 up
      default: []
      selector:
        action: {}
    # --------------------------- FLIP ANY FACE ----------------------------
    flipped_any_face:
      name: Flip the cube to any face
      default: []
      selector:
        action: {}
    # --------------------------- FLIP FACE 1 UP ----------------------------
    flipped_face_1:
      name: Flip the cube to face 1
      default: []
      selector:
        action: {}
    # --------------------------- FLIP FACE 2 UP ----------------------------
    flipped_face_2:
      name: Flip the cube to face 2
      default: []
      selector:
        action: {}
    # --------------------------- FLIP FACE 3 UP ----------------------------
    flipped_face_3:
      name: Flip the cube to face 3
      default: []
      selector:
        action: {}
    # --------------------------- FLIP FACE 4 UP ----------------------------
    flipped_face_4:
      name: Flip the cube to face 4
      default: []
      selector:
        action: {}
    # --------------------------- FLIP FACE 5 UP ----------------------------
    flipped_face_5:
      name: Flip the cube to face 5
      default: []
      selector:
        action: {}
    # --------------------------- FLIP FACE 6 UP ----------------------------
    flipped_face_6:
      name: Flip the cube to face 6
      default: []
      selector:
        action: {}
    # -------------------------- SHAKE ----------------------------
    shake:
      name: Shake the cube
      default: []
      selector:
        action: {}
    # -------------------------- DROP ----------------------------
    drop:
      name: Drop the cube
      default: []
      selector:
        action: {}
    # ------------------------- ROTATE CLOCKWISE --------------------
    rotate_cw:
      name: Rotate cube clockwise
      default: []
      selector:
        action: {}
    # ---------------------------- ROTATE COUNTER CLOCKWISE ----------------------------
    rotate_ccw:
      name: Rotate cube counter clockwise
      default: []
      selector:
        action: {}
mode: restart
max_exceeded: silent
trigger:
- platform: event
  event_type: zha_event
  event_data:
    device_id: !input 'remote'
action:
- variables:
    event: '{{ trigger.event.data.event }}'
    sub_event: '{{ trigger.event.data.args.subtype }}'
- choose:
  # ---------------------------- SLIDE ANY FACE ----------------------------
  - conditions:
    - '{{ event == "slide" }}'
    - '{{ sub_event == "face_any" }}'
    sequence: !input 'slide_any_face'
  # ---------------------------- SLIDE FACE  1 ----------------------------
  - conditions:
    - '{{ event == "slide" }}'
    - '{{ sub_event == "face_1" }}'
    sequence: !input 'slide_face_1'
  # ---------------------------- SLIDE FACE  2 ----------------------------
  - conditions:
    - '{{ event == "slide" }}'
    - '{{ sub_event == "face_2" }}'
    sequence: !input 'slide_face_2'
  # ---------------------------- SLIDE FACE  3 ----------------------------
  - conditions:
    - '{{ event == "slide" }}'
    - '{{ sub_event == "face_3" }}'
    sequence: !input 'slide_face_3'
  # ---------------------------- SLIDE FACE  4 ----------------------------
  - conditions:
    - '{{ event == "slide" }}'
    - '{{ sub_event == "face_4" }}'
    sequence: !input 'slide_face_4'
  # ---------------------------- SLIDE FACE  5 ----------------------------
  - conditions:
    - '{{ event == "slide" }}'
    - '{{ sub_event == "face_5" }}'
    sequence: !input 'slide_face_5'
  # ---------------------------- SLIDE FACE  6 ----------------------------
  - conditions:
    - '{{ event == "slide" }}'
    - '{{ sub_event == "face_6" }}'
    sequence: !input 'slide_face_6'
  # ---------------------------- KNOCK ANY FACE ----------------------------
  - conditions:
    - '{{ event == "device_knocked" }}'
    - '{{ sub_event == "face_any" }}'
    sequence: !input 'knocked_any_face'
  # ---------------------------- KNOCK FACE  1 ----------------------------
  - conditions:
    - '{{ event == "device_knocked" }}'
    - '{{ sub_event == "face_1" }}'
    sequence: !input 'knocked_face_1'
  # ---------------------------- KNOCK FACE  2 ----------------------------
  - conditions:
    - '{{ event == "device_knocked" }}'
    - '{{ sub_event == "face_2" }}'
    sequence: !input 'knocked_face_2'
  # ---------------------------- KNOCK FACE  3 ----------------------------
  - conditions:
    - '{{ event == "device_knocked" }}'
    - '{{ sub_event == "face_3" }}'
    sequence: !input 'knocked_face_3'
  # ---------------------------- KNOCK FACE  4 ----------------------------
  - conditions:
    - '{{ event == "device_knocked" }}'
    - '{{ sub_event == "face_4" }}'
    sequence: !input 'knocked_face_4'
  # ---------------------------- KNOCK FACE  5 ----------------------------
  - conditions:
    - '{{ event == "device_knocked" }}'
    - '{{ sub_event == "face_5" }}'
    sequence: !input 'knocked_face_5'
  # ---------------------------- KNOCK FACE  6 ----------------------------
  - conditions:
    - '{{ event == "device_knocked" }}'
    - '{{ sub_event == "face_6" }}'
    sequence: !input 'knocked_face_6'
  # ---------------------------- FLIP ANY FACE ----------------------------
  - conditions:
    - '{{ event == "device_flipped" }}'
    - '{{ sub_event == "face_any" }}'
    sequence: !input 'flipped_any_face'
  # ---------------------------- FLIP FACE  1 ----------------------------
  - conditions:
    - '{{ event == "device_flipped" }}'
    - '{{ sub_event == "face_1" }}'
    sequence: !input 'flipped_face_1'
  # ---------------------------- FLIP FACE  2 ----------------------------
  - conditions:
    - '{{ event == "device_flipped" }}'
    - '{{ sub_event == "face_2" }}'
    sequence: !input 'flipped_face_2'
  # ---------------------------- FLIP FACE  3 ----------------------------
  - conditions:
    - '{{ event == "device_flipped" }}'
    - '{{ sub_event == "face_3" }}'
    sequence: !input 'flipped_face_3'
  # ---------------------------- FLIP FACE  4 ----------------------------
  - conditions:
    - '{{ event == "device_flipped" }}'
    - '{{ sub_event == "face_4" }}'
    sequence: !input 'flipped_face_4'
  # ---------------------------- FLIP FACE  5 ----------------------------
  - conditions:
    - '{{ event == "device_flipped" }}'
    - '{{ sub_event == "face_5" }}'
    sequence: !input 'flipped_face_5'
  # ---------------------------- FLIP FACE  6 ----------------------------
  - conditions:
    - '{{ event == "device_flipped" }}'
    - '{{ sub_event == "face_6" }}'
    sequence: !input 'flipped_face_6'
  # ---------------------------- SHAKE ----------------------------
  - conditions:
    - '{{ event == "device_shake" }}'
    - '{{ sub_event == "turn_on" }}'
    sequence: !input 'shake'
  # ---------------------------- DROP ----------------------------
  - conditions:
    - '{{ event == "device_dropped" }}'
    - '{{ sub_event == "turn_on" }}'
    sequence: !input 'drop'
  # ---------------------------- ROTATE CLOCKWISE ----------------------------
  - conditions:
    - '{{ event == "device_rotated" }}'
    - '{{ sub_event == "right" }}'
    sequence: !input 'rotate_cw'
  # ---------------------------- ROTATE COUNTER CLOCKWISE ----------------------------
  - conditions:
    - '{{ event == "device_rotated" }}'
    - '{{ sub_event == "left" }}'
    sequence: !input 'rotate_ccw'
</t>
  </si>
  <si>
    <t>Control anything using Aqara Magic Cube (ZHA)</t>
  </si>
  <si>
    <t>["zha", "cube", "face", "work"]</t>
  </si>
  <si>
    <t>["zha", "aqara"]</t>
  </si>
  <si>
    <t>zha cube face work input__zha &lt;PAD&gt; &lt;PAD&gt; &lt;PAD&gt; &lt;PAD&gt; &lt;PAD&gt; &lt;PAD&gt; &lt;PAD&gt; &lt;PAD&gt; &lt;PAD&gt; &lt;PAD&gt; &lt;PAD&gt; &lt;PAD&gt; &lt;PAD&gt; &lt;PAD&gt; zha aqara &lt;PAD&gt; &lt;PAD&gt; &lt;PAD&gt;</t>
  </si>
  <si>
    <t>c1c4b60b2e36f855f511f0d81ed4aaee673d9a7701b0a9d3e98ac478c6e2c98f</t>
  </si>
  <si>
    <t>https://community.home-assistant.io//t/not-working-consistently-xiaomi-cube-controller-zha/256311/19?bpidx=1</t>
  </si>
  <si>
    <t xml:space="preserve">blueprint:
  name: Aqara Magic Cube (ZHA)
  description: Control anything using Aqara Magic Cube (ZHA)
  domain: automation
  input:
    remote:
      name: Remote
      description: Magic Cube to use
      selector:
        device:
          integration: zha
          manufacturer: LUMI
          model: lumi.sensor_cube
    slide_any_face:
      name: Slide the cube with any face up
      default: []
      selector:
        action: {}
    slide_face_1:
      name: Slide the cube with face 1 up
      default: []
      selector:
        action: {}
    slide_face_2:
      name: Slide the cube with face 2 up
      default: []
      selector:
        action: {}
    slide_face_3:
      name: Slide the cube with face 3 up
      default: []
      selector:
        action: {}
    slide_face_4:
      name: Slide the cube with face 4 up
      default: []
      selector:
        action: {}
    slide_face_5:
      name: Slide the cube with face 5 up
      default: []
      selector:
        action: {}
    slide_face_6:
      name: Slide the cube with face 6 up
      default: []
      selector:
        action: {}
    knocked_any_face:
      name: Knock the cube with any face up
      default: []
      selector:
        action: {}
    knocked_face_1:
      name: Knock the cube with face 1 up
      default: []
      selector:
        action: {}
    knocked_face_2:
      name: Knock the cube with face 2 up
      default: []
      selector:
        action: {}
    knocked_face_3:
      name: Knock the cube with face 3 up
      default: []
      selector:
        action: {}
    knocked_face_4:
      name: Knock the cube with face 4 up
      default: []
      selector:
        action: {}
    knocked_face_5:
      name: Knock the cube with face 5 up
      default: []
      selector:
        action: {}
    knocked_face_6:
      name: Knock the cube with face 6 up
      default: []
      selector:
        action: {}
    flipped_any_face:
      name: Flip the cube to any face
      default: []
      selector:
        action: {}
    flipped_face_1:
      name: Flip the cube to face 1
      default: []
      selector:
        action: {}
    flipped_face_2:
      name: Flip the cube to face 2
      default: []
      selector:
        action: {}
    flipped_face_3:
      name: Flip the cube to face 3
      default: []
      selector:
        action: {}
    flipped_face_4:
      name: Flip the cube to face 4
      default: []
      selector:
        action: {}
    flipped_face_5:
      name: Flip the cube to face 5
      default: []
      selector:
        action: {}
    flipped_face_6:
      name: Flip the cube to face 6
      default: []
      selector:
        action: {}
    shake:
      name: Shake the cube
      default: []
      selector:
        action: {}
    drop:
      name: Drop the cube
      default: []
      selector:
        action: {}
    rotate_cw:
      name: Rotate cube clockwise
      default: []
      selector:
        action: {}
    rotate_ccw:
      name: Rotate cube counter clockwise
      default: []
      selector:
        action: {}
mode: restart
max_exceeded: silent
trigger:
- platform: event
  event_type: zha_event
  event_data:
    device_id: !input 'remote'
action:
- variables:
    event: '{{ trigger.event.data.command }}'
    activated_face: '{{ trigger.event.data.args.activated_face }}'
    flip_degrees: '{{ trigger.event.data.args.flip_degrees }}'
    relative_degrees: '{{ trigger.event.data.args.relative_degrees }}'
- choose:
  - conditions:
    - '{{ event == "slide" }}'
    - '{{ activated_face == 1 }}'
    sequence: !input 'slide_face_1'
  - conditions:
    - '{{ event == "slide" }}'
    - '{{ activated_face == 2 }}'
    sequence: !input 'slide_face_2'
  - conditions:
    - '{{ event == "slide" }}'
    - '{{ activated_face == 3 }}'
    sequence: !input 'slide_face_3'
  - conditions:
    - '{{ event == "slide" }}'
    - '{{ activated_face == 4 }}'
    sequence: !input 'slide_face_4'
  - conditions:
    - '{{ event == "slide" }}'
    - '{{ activated_face == 5 }}'
    sequence: !input 'slide_face_5'
  - conditions:
    - '{{ event == "slide" }}'
    - '{{ activated_face == 6 }}'
    sequence: !input 'slide_face_6'
  - conditions:
    - '{{ event == "slide" }}'
    sequence: !input 'slide_any_face'
  - conditions:
    - '{{ event == "knock" }}'
    - '{{ activated_face == 1 }}'
    sequence: !input 'knocked_face_1'
  - conditions:
    - '{{ event == "knock" }}'
    - '{{ activated_face == 2 }}'
    sequence: !input 'knocked_face_2'
  - conditions:
    - '{{ event == "knock" }}'
    - '{{ activated_face == 3 }}'
    sequence: !input 'knocked_face_3'
  - conditions:
    - '{{ event == "knock" }}'
    - '{{ activated_face == 4 }}'
    sequence: !input 'knocked_face_4'
  - conditions:
    - '{{ event == "knock" }}'
    - '{{ activated_face == 5 }}'
    sequence: !input 'knocked_face_5'
  - conditions:
    - '{{ event == "knock" }}'
    - '{{ activated_face == 6 }}'
    sequence: !input 'knocked_face_6'
  - conditions:
    - '{{ event == "knock" }}'
    sequence: !input 'knocked_any_face'
  - conditions:
    - '{{ event == "flip" }}'
    - '{{ activated_face == 1 }}'
    sequence: !input 'flipped_face_1'
  - conditions:
    - '{{ event == "flip" }}'
    - '{{ activated_face == 2 }}'
    sequence: !input 'flipped_face_2'
  - conditions:
    - '{{ event == "flip" }}'
    - '{{ activated_face == 3 }}'
    sequence: !input 'flipped_face_3'
  - conditions:
    - '{{ event == "flip" }}'
    - '{{ activated_face == 4 }}'
    sequence: !input 'flipped_face_4'
  - conditions:
    - '{{ event == "flip" }}'
    - '{{ activated_face == 5 }}'
    sequence: !input 'flipped_face_5'
  - conditions:
    - '{{ event == "flip" }}'
    - '{{ activated_face == 6 }}'
    sequence: !input 'flipped_face_6'
  - conditions:
    - '{{ event == "flip" }}'
    sequence: !input 'flipped_any_face'
  - conditions:
    - '{{ event == "shake" }}'
    sequence: !input 'shake'
  - conditions:
    - '{{ event == "drop" }}'
    sequence: !input 'drop'
  - conditions:
    - '{{ event == "rotate_right" }}'
    sequence: !input 'rotate_cw'
  - conditions:
    - '{{ event == "rotate_left" }}'
    sequence: !input 'rotate_ccw'
</t>
  </si>
  <si>
    <t>c376bd4c17b81139b3b08aa930672edb9ce2a984c0dc966de5c1a5f2e26aefd7</t>
  </si>
  <si>
    <t>https://community.home-assistant.io//t/not-working-consistently-xiaomi-cube-controller-zha/256311/34?bpidx=0</t>
  </si>
  <si>
    <t xml:space="preserve">blueprint:
  name: Aqara Magic Cube (ZHA)
  description: Control anything using Aqara Magic Cube (ZHA)
  domain: automation
  input:
    remote:
      name: Remote
      description: Magic Cube to use
      selector:
        device:
          integration: zha
          manufacturer: LUMI
          model: lumi.sensor_cube
    knocked_any_face:
      name: Knock the cube with any face up
      default: []
      selector:
        action:
    shake:
      name: Shake the cube
      default: []
      selector:
        action:
    flipped_90_any_face:
      name: 90 Flip the cube to any face
      default: []
      selector:
        action:
    flipped_180_any_face:
      name: 180 Flip the cube to any face
      default: []
      selector:
        action:
    slide_any_face:
      name: Slide the cube with any face up
      default: []
      selector:
        action:
    drop:
      name: Drop the cube
      default: []
      selector:
        action: {}
    rotate_cw:
      name: Rotate cube clockwise
      default: []
      selector:
        action:
    rotate_ccw:
      name: Rotate cube counter clockwise
      default: []
      selector:
        action:
mode: restart
max_exceeded: silent
trigger:
- platform: event
  event_type: zha_event
  event_data:
    device_id: !input 'remote'
action:
- variables:
    event: '{{ trigger.event.data.command }}'
    activated_face: '{{ trigger.event.data.args.activated_face }}'
    flip_degrees: '{{ trigger.event.data.args.flip_degrees }}'
    relative_degrees: '{{ trigger.event.data.args.relative_degrees }}'
- choose:
  - conditions:
    - '{{ event == "knock" }}'
    sequence: !input 'knocked_any_face'
  - conditions:
    - '{{ event == "shake" }}'
    sequence: !input 'shake'
  - conditions:
    - condition: and
      conditions:     
        - '{{ event == "flip" }}'
        - '{{ flip_degrees == 90 }}'
    sequence: !input 'flipped_90_any_face'
  - conditions:
    - condition: and
      conditions:   
        - '{{ event == "flip" }}'
        - '{{ flip_degrees == 180 }}'
    sequence: !input 'flipped_180_any_face'
  - conditions:
    - '{{ event == "slide" }}'
    sequence: !input 'slide_any_face'
  - conditions:
    - '{{ event == "drop" }}'
    sequence: !input 'drop'
  - conditions:
    - '{{ event == "rotate_right" }}'
    sequence: !input 'rotate_cw'
  - conditions:
    - '{{ event == "rotate_left" }}'
    sequence: !input 'rotate_ccw'
</t>
  </si>
  <si>
    <t>31ada2e835b463d5b2d0bdb359a84f04b2e6565948994e3c6006d620103b7ea3</t>
  </si>
  <si>
    <t>deCONZ - Aqara Opple - Wireless Scene Switch 4 Button</t>
  </si>
  <si>
    <t>https://community.home-assistant.io//t/deconz-aqara-opple-wireless-scene-switch-4-button/263844/1?bpidx=0</t>
  </si>
  <si>
    <t xml:space="preserve">blueprint:
  name: deCONZ - Aqara Opple - Wireless Scene Switch 4 Button
  description: Control anything using Aqara Opple four button remote
  domain: automation
  input:
    remote:
      name: Remote
      description: Opple remote to use
      selector:
        device:
          integration: deconz
          manufacturer: LUMI
          model: lumi.remote.b486opcn01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deconz_event
  event_data:
    device_id: !input 'remote'
action:
- variables:
    event: '{{ trigger.event.data.event }}'
- choose:
  - conditions:
    - '{{ event == 1002 }}'
    sequence: !input 'button_top_left_single_press'
  - conditions:
    - '{{ event == 1004 }}'
    sequence: !input 'button_top_left_double_press'
  - conditions:
    - '{{ event == 1005 }}'
    sequence: !input 'button_top_left_triple_press'
  - conditions:
    - '{{ event == 1003 }}'
    sequence: !input 'button_top_left_hold_release'
  - conditions:
    - '{{ event == 1001 }}'
    sequence: !input 'button_top_left_hold_in'
  - conditions:
    - '{{ event == 2002 }}'
    sequence: !input 'button_top_right_single_press'
  - conditions:
    - '{{ event == 2004 }}'
    sequence: !input 'button_top_right_double_press'
  - conditions:
    - '{{ event == 2005 }}'
    sequence: !input 'button_top_right_triple_press'
  - conditions:
    - '{{ event == 2003 }}'
    sequence: !input 'button_top_right_hold_release'
  - conditions:
    - '{{ event == 2001 }}'
    sequence: !input 'button_top_right_hold_in'
  - conditions:
    - '{{ event == 3002 }}'
    sequence: !input 'button_bottom_left_single_press'
  - conditions:
    - '{{ event == 3004 }}'
    sequence: !input 'button_bottom_left_double_press'
  - conditions:
    - '{{ event == 3005 }}'
    sequence: !input 'button_bottom_left_triple_press'
  - conditions:
    - '{{ event == 3003 }}'
    sequence: !input 'button_bottom_left_hold_release'
  - conditions:
    - '{{ event == 3001 }}'
    sequence: !input 'button_bottom_left_hold_in'
  - conditions:
    - '{{ event == 4002 }}'
    sequence: !input 'button_bottom_right_single_press'
  - conditions:
    - '{{ event == 4004 }}'
    sequence: !input 'button_bottom_right_double_press'
  - conditions:
    - '{{ event == 4005 }}'
    sequence: !input 'button_bottom_right_triple_press'
  - conditions:
    - '{{ event == 4003 }}'
    sequence: !input 'button_bottom_right_hold_release'
  - conditions:
    - '{{ event == 4001 }}'
    sequence: !input 'button_bottom_right_hold_in'
</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</si>
  <si>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</si>
  <si>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</si>
  <si>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</si>
  <si>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</si>
  <si>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</si>
  <si>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</si>
  <si>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 xml:space="preserve">blueprint:
  name: deCONZ - Aqara D1 Wireless Remote Switch (2 Button)
  description: "Supported actions: single, double and long press."
  domain: automation
  source_url: https://community.home-assistant.io/t/deconz-aqara-d1-wireless-remote-switch-2-button-lumi-remote-b286acn02-wxkg07lm/274089
  # GUI elements
  input:
    remote:
      name: Remote
      description: Aqara D1 remote to use
      selector:
        device:
          integration: deconz
          manufacturer: LUMI
          model: lumi.remote.b286acn02
    # --- BUTTON ONE ---------------------------------------------------------------
    button_one_single_press:
      name: Left button - Single press
      description: Action on single press button
      default: []
      selector:
        action: {}
    button_one_double_press:
      name: Left button - Double press
      description: Action on double press button
      default: []
      selector:
        action: {}
    button_one_hold_in:
      name: Left button - Long in
      description: Action on long press button
      default: []
      selector:
        action: {}
    # --- BUTTON TWO ---------------------------------------------------------------
    button_two_single_press:
      name: Right button - Single press
      description: Action on single press button
      default: []
      selector:
        action: {}
    button_two_double_press:
      name: Right button - Double press
      description: Action on double press button
      default: []
      selector:
        action: {}
    button_two_hold_in:
      name: Right button - Long in
      description: Action on long press button
      default: []
      selector:
        action: {}
    # --- BOTH BUTTONS ---------------------------------------------------------------
    button_both_single_press:
      name: Both buttons - Single press
      description: Action on single press (BOTH buttons)
      default: []
      selector:
        action: {}
    button_both_double_press:
      name: Both buttons - Double press
      description: Action on double press (BOTH buttons)
      default: []
      selector:
        action: {}
    button_both_hold_in:
      name: Both buttons - Long in
      description: Action on long press (BOTH buttons)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1001 }}"
        sequence: !input "button_one_hold_in"
      # --- BUTTON TWO ---------------------------------------------------------------
      - conditions:
          - "{{ event == 2002 }}"
        sequence: !input "button_two_single_press"
      - conditions:
          - "{{ event == 2004 }}"
        sequence: !input "button_two_double_press"
      - conditions:
          - "{{ event == 2001 }}"
        sequence: !input "button_two_hold_in"
      # --- BOTH BUTTONS ---------------------------------------------------------------
      - conditions:
          - "{{ event == 3002 }}"
        sequence: !input "button_both_single_press"
      - conditions:
          - "{{ event == 3004 }}"
        sequence: !input "button_both_double_press"
      - conditions:
          - "{{ event == 3001 }}"
        sequence: !input "button_both_hold_in"
</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</si>
  <si>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</si>
  <si>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</si>
  <si>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</si>
  <si>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</si>
  <si>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</si>
  <si>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</si>
  <si>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</si>
  <si>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 xml:space="preserve">blueprint:
  name: Motion-activated Switch
  description: Turn on a switch when motion is detected.
  domain: automation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300
      selector:
        number:
          min: 0.0
          max: 5000.0
          unit_of_measurement: lux
          mode: slider
          step: 1.0      
    switch_target:
      name: Switch
      selector:
        target:
          entity:
            domain: switch
    time_from:
      name: Active from
      description: A time input which defines the time from which motion is detected
      selector:
        time: {}
    time_to:
      name: Active to
      description: A time input which defines the time to which motion is detected
      selector:
        time: {}        
    no_motion_wait:
      name: Wait time
      description: Time to leave the light on after last motion is detected.
      default: 120
      selector:
        number:
          min: 0
          max: 3600
          unit_of_measurement: seconds
mode: restart
max_exceeded: silent
trigger:
- platform: state
  entity_id: !input 'motion_entity'
  from: "off"
  to: "on"
condition:
- condition: and
  conditions:
    - condition: time
      after: !input 'time_from'
      before: !input 'time_to'
    - condition: numeric_state
      entity_id: !input 'lightsensor_entity'
      below: !input 'illuminace_level'
action:
- service: switch.turn_on
  target: !input 'switch_target'
- wait_for_trigger:
    platform: state
    entity_id: !input 'motion_entity'
    from: "on"
    to: "off"
- delay: !input 'no_motion_wait'
- service: switch.turn_off
  target: !input 'switch_target'
</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</si>
  <si>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</si>
  <si>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</si>
  <si>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</si>
  <si>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</si>
  <si>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</si>
  <si>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</si>
  <si>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 xml:space="preserve">blueprint:
  name: deConz - IKEA wireless on/off switch
  description: Control anything using IKEA wireless on/off switch
  domain: automation
  input:
    remote:
      name: switch
      description: IKEA wireless on/off switch to use
      selector:
        device:
          integration: deconz
          manufacturer: IKEA of Sweden
          model: TRADFRI on/off switch
    button_on_short:
      name: On button press
      description: Action to run on press of On button
      default: []
      selector:
        action:
    button_off_short:
      name: Off button press
      description: Action to run on press of Off button
      default: []
      selector:
        action:
    button_on_long:
      name: On button hold
      description: Action to run on long press of On button
      default: []
      selector:
        action:
    button_off_long:
      name: Off button hold
      description: Action to run on long press of Off button
      default: []
      selector:
        action:
    button_on_release:
      name: On button release
      description: Action to run on release long press of On button
      default: []
      selector:
        action:
    button_off_release:
      name: Off button release
      description: Action to run on release long press of Off button
      default: []
      selector:
        action:
mode: restart
max_exceeded: silent
trigger:
  - platform: event
    event_type: deconz_event
    event_data:
      device_id: !input remote
action:
  - variables:
      event: "{{ trigger.event.data.event }}"
  - choose:
      - conditions:
          - "{{ event == 1002 }}"
        sequence: !input button_on_short
      - conditions:
          - "{{ event == 2002 }}"
        sequence: !input button_off_short
      - conditions:
          - "{{ event == 1001 }}"
        sequence: !input button_on_long
      - conditions:
          - "{{ event == 2001 }}"
        sequence: !input button_off_long
      - conditions:
          - "{{ event == 1003 }}"
        sequence: !input button_on_release
      - conditions:
          - "{{ event == 2003 }}"
        sequence: !input button_off_release
</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</si>
  <si>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</si>
  <si>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</si>
  <si>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</si>
  <si>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</si>
  <si>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</si>
  <si>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</si>
  <si>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</si>
  <si>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 xml:space="preserve">blueprint:
  name: Shutter Remote with Ikea Tradfri 2B
  description: |
    Control a shutter with an Ikea Tradfri two button remote over ZHA
    Short press on I button will toggle the shutter state.
    Short press on 0 button will stop the shutter.
    Long press on I button will open the shutter.
    Long press on 0 button will close the shutter.
  domain: automation
  input:
    remote:
      name: Remote
      description: IKEA 2btn remote to use
      selector:
        device:
          integration: zha
          manufacturer: IKEA of Sweden
          model: TRADFRI on/off switch
    cover:
      name: Shutter
      description: The shutter to control
      selector:
        target:
          entity:
            domain: cover
trigger:
- platform: event
  event_type: zha_event
  event_data:
    device_id: !input remote
action:
- choose:
  - conditions:
    - '{{ trigger.event.data.command == "on" }}'
    sequence:
    - service: cover.toggle
      target: !input cover
  - conditions:
    - '{{ trigger.event.data.command == "off" }}'
    sequence:
    - service: cover.stop_cover
      target: !input cover
  - conditions:
    - '{{ trigger.event.data.command == "move" }}'
    sequence:
    - service: cover.close_cover
      target: !input cover
  - conditions:
    - '{{ trigger.event.data.command == "move_with_on_off" }}'
    sequence:
    - service: cover.open_cover
      target: !input cover
mode: restart
</t>
  </si>
  <si>
    <t xml:space="preserve">Control a shutter with an Ikea Tradfri two button remote over ZHA
Short press on I button will toggle the shutter state.
Short press on 0 button will stop the shutter.
Long press on I button will open the shutter.
Long press on 0 button will close the shutter.
</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</si>
  <si>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</si>
  <si>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</si>
  <si>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</si>
  <si>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</si>
  <si>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</si>
  <si>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</si>
  <si>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 xml:space="preserve">blueprint:
  name: MQTT scene state switch
  description: Automation blueprint for many z-wave switches with up/down button
    and multiple key presses. Designed with Inovelli LNSW31 and Zooz ZEN34 mappings in mind.
  source_url: https://github.com/moshess/homeassistant-blueprints/blob/master/mqtt/zwavejs-dimmer-switch.yaml
  domain: automation
  input:
    node_name:
      name: Name of the zwavejs entity
      description: Enter the name configured to the device in zwavejs
    mqtt_device:
      name: MQTT switch
      description: List of available MQTT entities. This list is intended for reference only.
        At this time, it is not known how to or if we can obtain the nodeName
        and nodeLocation from the device used to filter the events.
      selector:
        device:
          integration: mqtt
          entity:
            domain: sensor
    node_location:
      name: Location of the zwavejs entity
      description: Enter the location name configured to the device in zwavejs
    button_a:
      name: Button A - Up/On press 1x
      description: Action to run, when the button is pressed one time.
      default: []
      selector:
        action: {}
    button_b:
      name: Button B - Down/Off press 1x
      description: Action to run, when the button is pressed one time.
      default: []
      selector:
        action: {}
    button_a_held:
      name: Button A - Up/On held down
      description: Action to run, when the button is held down.
      default: []
      selector:
        action: {}
    button_b_held:
      name: Button B - Down/Off held down
      description: Action to run, when the button is held down.
      default: []
      selector:
        action: {}
    button_a_released:
      name: Button A - Up/On released
      description: Action to run, when the button is released.
      default: []
      selector:
        action: {}
    button_b_released:
      name: Button B - Down/Off released
      description: Action to run, when the button is released.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node_name: !input 'node_name'
  node_location: !input 'node_location'
trigger:
- platform: event
  event_type: state_changed
condition: '{{ trigger.event.data.new_state.attributes.nodeName == (node_name | string) and trigger.event.data.new_state.attributes.nodeLocation == (node_location | string) }}'
action:
- variables:
    scene_id: '{{ (trigger.event.data.new_state.attributes.propertyKey | int) }}'
    state_value_id: '{{ trigger.event.data.new_state.state }}'
- choose:
  - conditions: '{{ scene_id == 2 and state_value_id == 0 }}'
    sequence: !input 'button_a'
  - conditions: '{{ scene_id == 1 and state_value_id == 0 }}'
    sequence: !input 'button_b'
  - conditions: '{{ scene_id == 2 and state_value_id == 1 }}'
    sequence: !input 'button_a_released'
  - conditions: '{{ scene_id == 1 and state_value_id == 1 }}'
    sequence: !input 'button_b_released'
  - conditions: '{{ scene_id == 2 and state_value_id == 2 }}'
    sequence: !input 'button_a_held'
  - conditions: '{{ scene_id == 1 and state_value_id == 2 }}'
    sequence: !input 'button_b_held'
  - conditions: '{{ scene_id == 2 and state_value_id == 3 }}'
    sequence: !input 'button_a2'
  - conditions: '{{ scene_id == 1 and state_value_id == 3 }}'
    sequence: !input 'button_b2'
  - conditions: '{{ scene_id == 2 and state_value_id == 4 }}'
    sequence: !input 'button_a3'
  - conditions: '{{ scene_id == 1 and state_value_id == 4 }}'
    sequence: !input 'button_b3'
  - conditions: '{{ scene_id == 2 and state_value_id == 5 }}'
    sequence: !input 'button_a4'
  - conditions: '{{ scene_id == 1 and state_value_id == 5 }}'
    sequence: !input 'button_b4'
  - conditions: '{{ scene_id == 2 and state_value_id == 6 }}'
    sequence: !input 'button_a5'
  - conditions: '{{ scene_id == 1 and state_value_id == 6 }}'
    sequence: !input 'button_b5'
</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</si>
  <si>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</si>
  <si>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</si>
  <si>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</si>
  <si>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</si>
  <si>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</si>
  <si>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</si>
  <si>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</si>
  <si>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</si>
  <si>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 xml:space="preserve">blueprint:
  name: HomeSeer multi-tap actions
  domain: automation
  input:
      zwave_entity:
          name: zwave entity
          description: Choose the zwave entity
          selector:
            entity:
              integration: zwave
              domain: zwave
      two_tap_up:
        name: 2x tap up
        description: Action to run on double tap up
        default: []
        selector:
          action:
      two_tap_down:
        name: 2x tap down
        description: Action to run on double tap down
        default: []
        selector:
          action:
      three_tap_up:
        name: 3x tap up
        description: Action to run on triple tap up
        default: []
        selector:
          action:
      three_tap_down:
        name: 3x tap down
        description: Action to run on triple tap down
        default: []
        selector:
          action:
      four_tap_up:
        name: 4x tap up
        description: Action to run on four taps up
        default: []
        selector:
          action:
      four_tap_down:
        name: 4x tap down
        description: Action to run on four taps down
        default: []
        selector:
          action:
      five_tap_up:
        name: 5x tap up
        description: Action to run on five taps up
        default: []
        selector:
          action:
      five_tap_down:
        name: 5x tap down
        description: Action to run on five taps down
        default: []
        selector:
          action:
mode: restart
max_exceeded: silent
variables:
  zwave_entity: !input zwave_entity
trigger:
  - platform: event
    event_type: zwave.scene_activated
    event_data:
      entity_id: !input zwave_entity
action:
  - variables:
      scene_id: '{{ trigger.event.data.scene_id }}'
      scene_data: '{{ trigger.event.data.scene_data }}'
  - choose:
    - conditions:
      - condition: template
        value_template: '{{ scene_id == 1 }}'
      - condition: template
        value_template: '{{ scene_data == 7860 }}'
      sequence: !input two_tap_up
    - conditions:
      - condition: template
        value_template: '{{ scene_id == 2 }}'
      - condition: template
        value_template: '{{ scene_data == 7860 }}'
      sequence: !input two_tap_down
    - conditions:
      - condition: template
        value_template: '{{ scene_id == 1 }}'
      - condition: template
        value_template: '{{ scene_data == 7920 }}'
      sequence: !input three_tap_up
    - conditions:
      - condition: template
        value_template: '{{ scene_id == 2 }}'
      - condition: template
        value_template: '{{ scene_data == 7920 }}'
      sequence: !input three_tap_down
    - conditions:
      - condition: template
        value_template: '{{ scene_id == 1 }}'
      - condition: template
        value_template: '{{ scene_data == 7980 }}'
      sequence: !input four_tap_up
    - conditions:
      - condition: template
        value_template: '{{ scene_id == 2 }}'
      - condition: template
        value_template: '{{ scene_data == 7980 }}'
      sequence: !input four_tap_down
    - conditions:
      - condition: template
        value_template: '{{ scene_id == 1 }}'
      - condition: template
        value_template: '{{ scene_data == 8040 }}'
      sequence: !input five_tap_up
    - conditions:
      - condition: template
        value_template: '{{ scene_id == 2 }}'
      - condition: template
        value_template: '{{ scene_data == 8040 }}'
      sequence: !input five_tap_down
</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</si>
  <si>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</si>
  <si>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</si>
  <si>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</si>
  <si>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</si>
  <si>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 xml:space="preserve">blueprint:
  name: HomeSeer multi-tap actions
  domain: automation
  input:
    ozwave_entity:
      name: OZW Node Identity
      description: Provide the node id of the entity that will control this automation. 
    two_tap_up:
      name: 2x tap up
      description: Action to run on double tap up
      default: []
      selector:
        action: {}
    two_tap_down:
      name: 2x tap down
      description: Action to run on double tap down
      default: []
      selector:
        action: {}
    three_tap_up:
      name: 3x tap up
      description: Action to run on triple tap up
      default: []
      selector:
        action: {}
    three_tap_down:
      name: 3x tap down
      description: Action to run on triple tap down
      default: []
      selector:
        action: {}
    four_tap_up:
      name: 4x tap up
      description: Action to run on four taps up
      default: []
      selector:
        action: {}
    four_tap_down:
      name: 4x tap down
      description: Action to run on four taps down
      default: []
      selector:
        action: {}
    five_tap_up:
      name: 5x tap up
      description: Action to run on five taps up
      default: []
      selector:
        action: {}
    five_tap_down:
      name: 5x tap down
      description: Action to run on five taps down
      default: []
      selector:
        action: {}
  source_url: https://community.home-assistant.io/t/homeseer-multi-tap-controls/257141
mode: restart
max_exceeded: silent
variables:
  ozwave_node: !input ozwave_entity
trigger:
- platform: event
  event_type: ozw.scene_activated
condition: "{{ trigger.event.data.node_id == (ozwave_node | int) }}"
action:
- variables:
    scene_id: '{{ trigger.event.data.scene_id }}'
    scene_value_id: '{{ trigger.event.data.scene_value_id }}'
- choose:
  - conditions:
    - condition: template
      value_template: '{{ scene_id == 1 }}'
    - condition: template
      value_template: '{{ scene_value_id  == 4 }}'
    sequence: !input 'two_tap_up'
  - conditions:
    - condition: template
      value_template: '{{ scene_id == 2 }}'
    - condition: template
      value_template: '{{ scene_value_id == 4 }}'
    sequence: !input 'two_tap_down'
  - conditions:
    - condition: template
      value_template: '{{ scene_id == 1 }}'
    - condition: template
      value_template: '{{ scene_value_id == 5 }}'
    sequence: !input 'three_tap_up'
  - conditions:
    - condition: template
      value_template: '{{ scene_id == 2 }}'
    - condition: template
      value_template: '{{ scene_value_id  == 5 }}'
    sequence: !input 'three_tap_down'
  - conditions:
    - condition: template
      value_template: '{{ scene_id == 1 }}'
    - condition: template
      value_template: '{{ scene_value_id  == 6 }}'
    sequence: !input 'four_tap_up'
  - conditions:
    - condition: template
      value_template: '{{ scene_id == 2 }}'
    - condition: template
      value_template: '{{ scene_value_id  == 6 }}'
    sequence: !input 'four_tap_down'
  - conditions:
    - condition: template
      value_template: '{{ scene_id == 1 }}'
    - condition: template
      value_template: '{{ scene_value_id  == 7 }}'
    sequence: !input 'five_tap_up'
  - conditions:
    - condition: template
      value_template: '{{ scene_id == 2 }}'
    - condition: template
      value_template: '{{ scene_value_id  == 7 }}'
    sequence: !input 'five_tap_down'
</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</si>
  <si>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</si>
  <si>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</si>
  <si>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</si>
  <si>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</si>
  <si>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 xml:space="preserve">blueprint:
  name: "Z-Wave Central Scene Controller ZRC-90"
  description: Create automations for the ZRC-90 8 buttons wall remote using the OZW integration.
  domain: automation
  input:
    remotec_zrc90:
      name: Remotec scene controller
      description: "List of available ZRC-90 scene controllers.
      This list is only a reference. At this time, it is not possible
      to obtain the node's id using the device selector."
      selector:
          device:
            integration: ozw
            manufacturer: Remotec
            model: ZRC-90  
    ozw_node_id:
      name: Node ID
      description: "Enter the node id for an available ZRC-90 scene controller you wish
      to configure. This is the node_id field of the event ozw.scene_activated"
    button_1_1:
      name: Button 1 - Up/On press 1x
      description: "Action to run, when the button is pressed one time."
      default: []
      selector:
        action: {}
    button_1_2:
      name: Button 1 - Up/On press 2x
      description: "Action to run, when the button is pressed tow time."
      default: []
      selector:
        action: {}
    button_1_held:
      name: Button 1 - held down
      description: "Action to run, when the button is held down."
      default: []
      selector:
        action: {}
    button_2_1:
      name: Button 2 - Up/On press 1x
      description: "Action to run, when the button is pressed one time."
      default: []
      selector:
        action: {}
    button_2_2:
      name: Button 2 - Up/On press 2x
      description: "Action to run, when the button is pressed tow time."
      default: []
      selector:
        action: {}
    button_2_held:
      name: Button 2 - held down
      description: "Action to run, when the button is held down."
      default: []
      selector:
        action: {}
    button_3_1:
      name: Button 3 - Up/On press 1x
      description: "Action to run, when the button is pressed one time."
      default: []
      selector:
        action: {}
    button_3_2:
      name: Button 3 - Up/On press 2x
      description: "Action to run, when the button is pressed tow time."
      default: []
      selector:
        action: {}
    button_3_held:
      name: Button 3 - held down
      description: "Action to run, when the button is held down."
      default: []
      selector:
        action: {}
    button_4_1:
      name: Button 4 - Up/On press 1x
      description: "Action to run, when the button is pressed one time."
      default: []
      selector:
        action: {}
    button_4_2:
      name: Button 4 - Up/On press 2x
      description: "Action to run, when the button is pressed tow time."
      default: []
      selector:
        action: {}
    button_4_held:
      name: Button 4 - held down
      description: "Action to run, when the button is held down."
      default: []
      selector:
        action: {}
    button_5_1:
      name: Button 5 - Up/On press 1x
      description: "Action to run, when the button is pressed one time."
      default: []
      selector:
        action: {}
    button_5_2:
      name: Button 5 - Up/On press 2x
      description: "Action to run, when the button is pressed tow time."
      default: []
      selector:
        action: {}
    button_5_held:
      name: Button 5 - held down
      description: "Action to run, when the button is held down."
      default: []
      selector:
        action: {}
    button_6_1:
      name: Button 6 - Up/On press 1x
      description: "Action to run, when the button is pressed one time."
      default: []
      selector:
        action: {}
    button_6_2:
      name: Button 6 - Up/On press 2x
      description: "Action to run, when the button is pressed tow time."
      default: []
      selector:
        action: {}
    button_6_held:
      name: Button 6 - held down
      description: "Action to run, when the button is held down."
      default: []
      selector:
        action: {}
    button_7_1:
      name: Button 7 - Up/On press 1x
      description: "Action to run, when the button is pressed one time."
      default: []
      selector:
        action: {}
    button_7_2:
      name: Button 7 - Up/On press 2x
      description: "Action to run, when the button is pressed tow time."
      default: []
      selector:
        action: {}
    button_7_held:
      name: Button 7 - held down
      description: "Action to run, when the button is held down."
      default: []
      selector:
        action: {}
    button_8_1:
      name: Button 8 - Up/On press 1x
      description: "Action to run, when the button is pressed one time."
      default: []
      selector:
        action: {}
    button_8_2:
      name: Button 8 - Up/On press 2x
      description: "Action to run, when the button is pressed tow time."
      default: []
      selector:
        action: {}
    button_8_held:
      name: Button 8 - held down
      description: "Action to run, when the button is held down."
      default: []
      selector:
        action: {}
mode: single
max_exceeded: silent
variables:
  ozw_node_id: !input ozw_node_id
trigger:
  - platform: event
    event_type: ozw.scene_activated
condition: "{{ trigger.event.data.node_id == (ozw_node_id | int) }}"
action:
  - variables:
      scene_id: "{{ trigger.event.data.scene_id }}"
      scene_value_id: "{{ trigger.event.data.scene_value_id }}"
  - choose:
    - conditions: "{{ scene_id == 1 and scene_value_id == 1}}"
      sequence: !input button_1_1
    - conditions: "{{ scene_id == 1 and scene_value_id == 4}}"
      sequence: !input button_1_2
    - conditions: "{{ scene_id == 1 and scene_value_id == 3}}"
      sequence: !input button_1_held
    - conditions: "{{ scene_id == 2 and scene_value_id == 1}}"
      sequence: !input button_2_1
    - conditions: "{{ scene_id == 2 and scene_value_id == 4}}"
      sequence: !input button_2_2
    - conditions: "{{ scene_id == 2 and scene_value_id == 3}}"
      sequence: !input button_2_held
    - conditions: "{{ scene_id == 3 and scene_value_id == 1}}"
      sequence: !input button_3_1
    - conditions: "{{ scene_id == 3 and scene_value_id == 4}}"
      sequence: !input button_3_2
    - conditions: "{{ scene_id == 3 and scene_value_id == 3}}"
      sequence: !input button_3_held
    - conditions: "{{ scene_id == 4 and scene_value_id == 1}}"
      sequence: !input button_4_1
    - conditions: "{{ scene_id == 4 and scene_value_id == 4}}"
      sequence: !input button_4_2
    - conditions: "{{ scene_id == 4 and scene_value_id == 3}}"
      sequence: !input button_4_held
    - conditions: "{{ scene_id == 5 and scene_value_id == 1}}"
      sequence: !input button_5_1
    - conditions: "{{ scene_id == 5 and scene_value_id == 4}}"
      sequence: !input button_5_2
    - conditions: "{{ scene_id == 5 and scene_value_id == 3}}"
      sequence: !input button_5_held
    - conditions: "{{ scene_id == 6 and scene_value_id == 1}}"
      sequence: !input button_6_1
    - conditions: "{{ scene_id == 6 and scene_value_id == 4}}"
      sequence: !input button_6_2
    - conditions: "{{ scene_id == 6 and scene_value_id == 3}}"
      sequence: !input button_6_held
    - conditions: "{{ scene_id == 7 and scene_value_id == 1}}"
      sequence: !input button_7_1
    - conditions: "{{ scene_id == 7 and scene_value_id == 4}}"
      sequence: !input button_7_2
    - conditions: "{{ scene_id == 7 and scene_value_id == 3}}"
      sequence: !input button_7_held
    - conditions: "{{ scene_id == 8 and scene_value_id == 1}}"
      sequence: !input button_8_1
    - conditions: "{{ scene_id == 8 and scene_value_id == 4}}"
      sequence: !input button_8_2
    - conditions: "{{ scene_id == 8 and scene_value_id == 3}}"
      sequence: !input button_8_held
</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</si>
  <si>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</si>
  <si>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</si>
  <si>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</si>
  <si>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</si>
  <si>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</si>
  <si>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</si>
  <si>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</si>
  <si>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 xml:space="preserve">blueprint:
  name: Presence Automations
  description: &gt;
     Disable automation(s) when someone arrives. Re-enable them when they leave.
  domain: automation
  input:
    person:
      name: Person
      description: Select the person to be home.
      selector:
        entity:
          domain: person
    automation: 
      name: Automation
      description: Select the automation(s) that need to be turned off.
      selector:
        target:
          entity:
            domain: automation
    inverted:
      name: Invert Blueprint
      description: 'This will cause the selected automations to enable when the person comes home, instead of disabling them as per default. 
      This will in turn disable the automation when the person leaves.'
      default: false
      selector:
        boolean: {}            
trigger:
  - platform: state
    entity_id: !input 'person'
condition: []
variables:
  inverted: !input 'inverted'
action:
  - choose:
      - conditions:
          - condition: state
            entity_id: !input 'person'
            state: home
        sequence:
        - choose:
          - conditions: '{{ inverted }}'
            sequence:
              - service: automation.turn_on
                data: {}
                target: !input 'automation'
          default:
          - service: automation.turn_off
            data: {}
            target: !input 'automation'
      - conditions:
          - condition: state
            entity_id: !input 'person'
            state: not_home
        sequence:
        - choose:
          - conditions: '{{ inverted }}'
            sequence:
              - service: automation.turn_off
                data: {}
                target: !input 'automation'
          default:
          - service: automation.turn_on
            data: {}
            target: !input 'automation'
    default: []
</t>
  </si>
  <si>
    <t xml:space="preserve">Disable automation(s) when someone arrives. Re-enable them when they leave.
</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</si>
  <si>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</si>
  <si>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</si>
  <si>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</si>
  <si>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</si>
  <si>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</si>
  <si>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</si>
  <si>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 xml:space="preserve">blueprint:
  name: DIY Echo Link Amp
  description: Emulate the behaviour of an Amazon Echo Link Amp by using your existing Amp and an Amazon Echo device connected to your Amp.
  domain: automation
  input:
    echo:
      name: Amazon Echo device
      description: The Amazon Echo device that is connected via AUX to the speakers.
      selector:
        entity:
          integration: alexa_media
          domain: media_player
    speaker:
      name: Speaker
      description: The media_player for the speaker.
      selector:
        entity:
          domain: media_player
    source:
      name: Source
      description: The source of the speaker to which the Amazon Echo is connected.
      selector:
        text:
variables:
  echo: !input echo
  speaker: !input speaker
  source: !input source
trigger:
  - platform: state
    entity_id: !input speaker
    to: "on"
  - platform: state
    entity_id: !input speaker
    attribute: source
  - platform: state
    entity_id: !input echo
    from: playing
    for: 00:00:10
  - platform: state
    entity_id: !input echo
    to: playing
condition: []
action:
  - choose:
      - conditions:
          - condition: template
            value_template: '{{ trigger.entity_id == speaker
              and ((trigger.from_state.state == "on" and trigger.to_state.state == "off")
              or trigger.from_state.attributes.source == source and trigger.to_state.attributes.source
              != source) }}'
        sequence:
          - service: media_player.media_stop
            data: {}
            entity_id: !input echo
      - conditions:
          - condition: template
            value_template: '{{ trigger.entity_id == echo and
              trigger.to_state.state == "playing" }}'
        sequence:
          - service: media_player.turn_on
            data: {}
            entity_id: !input speaker
          - service: media_player.select_source
            data:
              source: line3
            entity_id: !input speaker
      - conditions:
          - condition: template
            value_template: '{{ trigger.entity_id == echo and
              trigger.from_state.state == "playing" and trigger.to_state.state != "playing"
              }}'
        sequence:
          - service: media_player.turn_off
            data: {}
            entity_id: !input speaker
    default: []
mode: restart
</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</si>
  <si>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</si>
  <si>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</si>
  <si>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</si>
  <si>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</si>
  <si>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</si>
  <si>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</si>
  <si>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</si>
  <si>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 xml:space="preserve">blueprint:
  name: Pico Remote Actions
  description: "Freely customizable actions for Lutron Caseta Pico buttons. \n 
  This is for use with the Lutron Caseta Pro Custom Component \n 
  This will ADD actions to the previously applied Lutron App button controls. \n
  Each button can be assigned its own individual action(s)"
  domain: automation
  input:
    remote:
      name: Pico Remote
      description: The Pico Remote that you will be assigning actions to
      selector:
        entity:
          domain: sensor
          integration: lutron_caseta_pro
    button_top:
      name: Top Button
      description: The top (light on) button on the Pico Remote
      default: []
      selector:
        action: {}
    button_up:
      name: Up Arrow Button
      description: The arrow up (increase brightness) button on the Pico Remote
      default: []
      selector:
        action: {}
    button_middle:
      name: Middle Button
      description: The middle (favorite) button on the Pico Remote
      default: []
      selector:
        action: {}
    button_down:
      name: Down Arrow Button
      description: The arrow down (decrease brightness) button on the Pico Remote
      default: []
      selector:
        action: {}
    button_bottom:
      name: Bottom Button
      description: The bottom (light off) button on the Pico Remote
      default: []
      selector:
        action: {}
trigger:
  - platform: state
    entity_id: !input remote
condition: []
action:
  - choose:
      - conditions:
          - condition: state
            entity_id: !input remote
            state: "1"
        sequence: !input button_top
      - conditions:
          - condition: state
            entity_id: !input remote
            state: "8"
        sequence: !input button_up
      - conditions:
          - condition: state
            entity_id: !input remote
            state: "2"
        sequence: !input button_middle
      - conditions:
          - condition: state
            entity_id: !input remote
            state: "16"
        sequence: !input button_down
      - conditions:
          - condition: state
            entity_id: !input remote
            state: "4"
        sequence: !input button_bottom
    default: []
mode: restart
</t>
  </si>
  <si>
    <t>Freely customizable actions for Lutron Caseta Pico buttons. 
 This is for use with the Lutron Caseta Pro Custom Component 
 This will ADD actions to the previously applied Lutron App button controls. 
 Each button can be assigned its own individual action(s)</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</si>
  <si>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</si>
  <si>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</si>
  <si>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</si>
  <si>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</si>
  <si>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</si>
  <si>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</si>
  <si>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 xml:space="preserve">blueprint:
  name: Control blinds from Friends of Hue switch
  description: &gt;-
    The normal cover control in home assistant is using three different switches. `Up`, `Down` and `Stop`.
    This blueprint allows you to control a blind with only two switches from a deconz paired friends of hue switch.
    - Close: press close 
    - Open: press open 
    - Stop: press close or open again 
  domain: automation
  input: 
    device:
      name: light switch
      description: The friends of HUE switch to use
      selector:
        device:
          integration: deconz
          manufacturer: PhilipsFoH
          model: FOHSWITCH
    open_event:
      name: open event
      description: The event to listen for to open the blinds
      default: 2002
      selector:
        number:
    close_event:
      name: close event
      description: The event to listen for to close the blinds
      default: 4002
      selector:
        number:
    blinds:
      name: blinds
      description: The blinds to operate
      selector:
        target:
          entity:
            domain: cover
trigger:
- platform: event
  event_type: deconz_event
  event_data:
    device_id: !input device
variables:
  target: !input blinds
  targets: &gt;-
    {%- if target.entity_id is string -%}
      {{ [target.entity_id] }}
    {%- else -%}
      {{ target.entity_id }}
    {%- endif -%} 
  is_moving: "{{ (now() - states[targets[0]].last_updated).total_seconds()|int &lt; 1 }}"
  close_event: !input close_event
  open_event: !input open_event
action:
- choose:
  - conditions:
      - condition: template
        value_template: "{{ trigger.event.data.event == close_event and not is_moving }}"
    sequence:
        - service: cover.close_cover
          data:
            entity_id: "{{ targets }}"
  - conditions:
      - condition: template
        value_template: "{{ trigger.event.data.event == open_event and not is_moving }}"
    sequence:
        - service: cover.open_cover
          data:
            entity_id: "{{ targets }}"
  - conditions:
      - condition: template
        value_template: "{{ trigger.event.data.event in [close_event, open_event] and is_moving }}"
    sequence:
        - service: cover.stop_cover
          data:
            entity_id: "{{ targets }}"
</t>
  </si>
  <si>
    <t xml:space="preserve">The normal cover control in home assistant is using three different switches. `Up`, `Down` and `Stop`.
This blueprint allows you to control a blind with only two switches from a deconz paired friends of hue switch.
- Close: press close 
- Open: press open 
- Stop: press close or open again 
 </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</si>
  <si>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</si>
  <si>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</si>
  <si>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</si>
  <si>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</si>
  <si>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</si>
  <si>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</si>
  <si>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 xml:space="preserve">blueprint:
  name: deCONZ - Jung ZLLA5004M Switch
  description: 'Control lights with an Jung ZLLA5004M Switch from the deCONZ integration.'
  domain: automation
  input:
    remote:
      name: Remote
      description: Jung ZLLA5004M Switch to use
      selector:
        device:
          integration: deconz
          manufacturer: Insta
          model: WS_4f_J_1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button_1:
      name: Button S1
      description: Action to run on Button S1
      default: []
      selector:
        action:
    button_2:
      name: Button S2
      description: Action to run on Button S2
      default: []
      selector:
        action:
    button_3:
      name: Button S3
      description: Action to run on Button S3
      default: []
      selector:
        action:
    button_4:
      name: Button S4
      description: Action to run on Button S4
      default: []
      selector:
        action:
    button_5:
      name: Button S5
      description: Action to run on Button S5
      default: []
      selector:
        action:
    button_6:
      name: Button S6
      description: Action to run on Button S6
      default: []
      selector:
        action:
mode: single
max_exceeded: silent
variables:
  force_brightness: !input 'force_brightness'
trigger:
- platform: event
  event_type: deconz_event
  event_data:
    device_id: !input 'remote'
action:
- variables:
    event: '{{ trigger.event.data.event }}'
- choose:
  - conditions:
    - '{{ event == 2002 }}'
    sequence:
    - choose:
      - conditions: '{{ force_brightness }}'
        sequence:
        - service: light.turn_on
          target: !input 'light'
          data:
            transition: 1
            brightness_pct: !input 'brightness'
      default:
      - service: light.turn_on
        target: !input 'light'
        data:
          transition: 1
    - delay:
        milliseconds: 100
  - conditions:
    - '{{ event == 1002 }}'
    sequence:
    - service: light.turn_off
      target: !input 'light'
  - conditions:
    - '{{ event == 2001 }}'
    sequence:
    - service: light.turn_on
      target: !input 'light'
      data:
        brightness_step_pct: 5
  - conditions:
    - '{{ event == 1001 }}'
    sequence:
    - service: light.turn_on
      target: !input 'light'
      data:
        brightness_step_pct: -5
  - conditions:
    - "{{ event == 3002 }}"
    sequence: !input button_1
  - conditions:
    - "{{ event == 4002 }}"
    sequence: !input button_2
  - conditions:
    - "{{ event == 5002 }}"
    sequence: !input button_3
  - conditions:
    - "{{ event == 6002 }}"
    sequence: !input button_4
  - conditions:
    - "{{ event == 7002 }}"
    sequence: !input button_5
  - conditions:
    - "{{ event == 8002 }}"
    sequence: !input button_6
</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</si>
  <si>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</si>
  <si>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</si>
  <si>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</si>
  <si>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</si>
  <si>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</si>
  <si>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</si>
  <si>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 xml:space="preserve">blueprint:
    name: Short long double click
    description: Different Actions on Short, Long and Double click
    domain: automation
    input:
        switch_id:
            name: Sensor entity
            description: The sensor used to trigger the automation
            selector:
                entity:
                    domain: sensor
        long_click_action:
            name: Long click action
            description: The action(s) to launch for a long click
            default: []
            selector: 
                action:
        short_click_action:
            name: Short click action
            description: The action(s) to launch for a single short click
            default: []
            selector: 
                action:
        double_click_action:
            name: Double click action
            description: The action(s) to launch for a double click
            default: []
            selector: 
                action:
        delay:
            name: Delay in seconds
            description: The time in seconds (can contain decimals) used as a delay for the double or long click detection
            default: 0.3
            selector:
                number:
                  min: 0.0
                  max: 10.0
                  unit_of_measurement: seconds
trigger:
  - platform: state
    entity_id: !input switch_id
    to: 'on'
action:
  - variables: # create variable cause we need those in templates
        switch_id: !input switch_id
        double_click_action: !input double_click_action
  - wait_template: "{{ is_state(switch_id, 'off') }}"
    timeout: !input delay
    continue_on_timeout: true
  - choose:
      - conditions: "{{ not wait.completed }}" # long click
        sequence: !input long_click_action
    default:
      - choose:
          - conditions: "{{ double_click_action | length &gt; 0 }}" #only wait for second click if a n action is defined for it to be more reactive
            sequence:
              - wait_template: "{{ is_state(switch_id, 'on') }}" # second click?
                timeout: !input delay
                continue_on_timeout: true
              - choose:
                  - conditions: "{{ not wait.completed }}" #single click
                    sequence: !input short_click_action
                default: !input double_click_action  # double click
        default: !input short_click_action
</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</si>
  <si>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</si>
  <si>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</si>
  <si>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</si>
  <si>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</si>
  <si>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</si>
  <si>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</si>
  <si>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</si>
  <si>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</si>
  <si>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 xml:space="preserve">blueprint:
  name: Record Event timestamp
  source_url: https://gist.github.com/yuri-vashchenko/ec3ee9c008af7b44071aabdf44b51df5
  description: &gt;
    Publish a message with timestamp to MQTT topic when monitored entity state changes to specifc value or any value
    Required inputs:
      - Topic (MQTT root topic)
      - Trigger Entity (entity to monitor state changes)
    Optional inputs:
      - Trigger Entity State:
        - if specified the MQTT message will be published only when Trigger Entity state changes to this state
        - if not specified any state change wil generate corresponding MQTT message
      - retain (if set to true, corresponding MQTT message will be retained)
      - Enabling Entity (the automation will execute only when enabling_entity is in Enablign Entity State)
      - Enabling Entity State (see Enabling Entity above)
  domain: automation
  input:
    topic:
      name: Topic (path) of the MQTT topic
      description: The full topic will be '&lt;topic&gt;/&lt;trigger_entity_name&gt;/&lt;trigger_entity_state&gt;'
      selector:
        entity:
          domain: input_text
    trigger_entity:
      name: Trigger Entity
      description: When trigger entity enters trigger entity state (see below) the corresponding MQTT message will be published
      selector:
        entity:
          domain: binary_sensor
          device_class: motion
    trigger_entity_state:
      name: (Optional) Trigger Entity State
      description: When trigger entity's (see above) state changes to Trigger Entity State the corresponding MQTT message will be published
      default:
      selector:
        entity:
          domain: input_text
    retain:
      name: (Optional) retain
      description: Set this to 'true' if you want MQTT message to be retained
      default: true
      selector:
        entity:
          domain: input_boolean
    enabling_entity:
      name: (Optional) Enabling entity
      description: If this entity's state is set to enable entity state (see below) automation will trigger.
        This may be used to make automation triggering based on other entity state
      default:
      selector:
        entity: {}
    enabling_entity_state:
      name: (Optional) Enabling entity state 
      description: If enabling entity is in this state the automation will trigger
      default: 'on'
      selector:
        entity:
          domain: input_text
variables:
  trigger_entity: !input 'trigger_entity'
  trigger_entity_state: !input 'trigger_entity_state'
  trigger_entity_state_value: '{{ states[trigger_entity].state }}'
  trigger_entity_name: '{{ states[trigger_entity].entity_id.split(''.'')[1] }}'
  topic: !input 'topic'
  enabling_entity: !input 'enabling_entity'
  enabling_entity_state: !input 'enabling_entity_state'
trigger:
  - platform: state
    entity_id: !input trigger_entity
condition:
  - condition: template
    value_template: '{{ trigger_entity_state == none or is_state(trigger_entity, trigger_entity_state) }}'
  - condition: template
    value_template: '{{ trigger_entity_state_value != none and trigger_entity_state_value != "" }}'
  - condition: template
    value_template: '{{ enabling_entity == none or is_state(enabling_entity, enabling_entity_state) }}'
action:
  - service: mqtt.publish
    data_template:
      topic: '{{ topic }}/{{ trigger_entity_name }}/{{ trigger_entity_state_value }}'
      payload: "{{ now() }}"
      retain: !input retain
mode: parallel
max: 50
max_exceeded: warning
</t>
  </si>
  <si>
    <t xml:space="preserve">Publish a message with timestamp to MQTT topic when monitored entity state changes to specifc value or any value
Required inputs:
  - Topic (MQTT root topic)
  - Trigger Entity (entity to monitor state changes)
Optional inputs:
  - Trigger Entity State:
    - if specified the MQTT message will be published only when Trigger Entity state changes to this state
    - if not specified any state change wil generate corresponding MQTT message
  - retain (if set to true, corresponding MQTT message will be retained)
  - Enabling Entity (the automation will execute only when enabling_entity is in Enablign Entity State)
  - Enabling Entity State (see Enabling Entity above)
</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</si>
  <si>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</si>
  <si>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</si>
  <si>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</si>
  <si>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</si>
  <si>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</si>
  <si>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</si>
  <si>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</si>
  <si>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blueprint:
  name: Control Yeelight 650 with Xiaomi Button
  source_url: https://gist.github.com/yuri-vashchenko/de7e477b47b6cf4dd842cd30865eddbb
  description: &gt;
    Control Yeelight 650 ceiling light with Xiaomi button:
      - Single press: If the night light or main light is on, turns if off, otherwise turns on last active mode (night light or main light)
      - Double press: Toggles main/night light; If night light is on, switches it to main light and vice versa.
      - Long press: User action. In my case it triggers LED strip on/off.
    Required inputs:
      - Trigger Entity (Button)
      - Mainlight entity (Yeelight 650 Main light entity)
      - Nightlight entity (Yeelignt 650 Nightlight entity)
      - Mode entity (Yeelight 650 Nightlight binary sensor
    Optional inputs:
      - Action on long press (default is 'none' - do nothing)
      - Ambilight Entity (Yeelight 650 Ambilight entity, will turn on/off at the same time with main/night light)
      - Enabling Entity (the automation will execute only when enabling_entity is in Enabling Entity State)
      - Enabling Entity State (see Enabling Entity above)
  domain: automation
  input:
    trigger_entity:
      name: Trigger Entity
      description: When trigger entity enters trigger entity state (see below) it will trigger light change
      selector:
        entity:
    mainlight_entity:
      name: mainlight_entity
      description: Target Entity (Yeelight 650 Main light entity)
      selector:
        entity:
          domain: light
    nightlight_entity:
      name: nightlight_entity
      description: Nightlight Entity (Yeelight 650 Night light entity)
      selector:
        entity:
          domain: light
    mode_entity:
      name: mode_entity
      description: Mode Entity (Yeelight 650 Nightlight binary sensor)
      selector:
        entity:
          domain: binary_sensor
    ambilight_entity:
      name: (Optional) Ambilight entity
      description: Ambilight entity will be turened on/off with main or nighlight entity
      default: []
      selector:
        entity:
          domain: light
    hold_action:
      name: (Optional) Action to execute on holding button
      description: This optional action will execute on long button press (see trigger_entity and trigger_entity_state3)
      default: []
      selector:
        action:
    enabling_entity:
      name: (Optional) Enabling entity
      description: If this entity's state is set to enable entity state (see below) automation will trigger.
        This may be used to make automation triggering based on other entity state
      default:
      selector:
        entity: {}
    enabling_entity_state:
      name: (Optional) Enabling entity state 
      description: If enabling entity is in this state the automation will trigger
      default: 'on'
      selector:
        entity:
          domain: input_text
variables:
  trigger_entity: !input trigger_entity
  trigger_entity_state_value: '{{ states[trigger_entity].state }}'
  mainlight_entity: !input mainlight_entity
  nightlight_entity: !input nightlight_entity
  mode_entity: !input mode_entity
  toggle_entity: &gt;
    {% if states[mode_entity].state == 'off' %}
      {{mainlight_entity}}
    {% else %}
      {{nightlight_entity}}
    {% endif %}
  light_mode: &gt;
    {% if states[mode_entity].state == 'off' %}
      moonlight
    {% else %}
      normal
    {% endif %}
  change_mode_entity: &gt;
    {% if states[mode_entity].state == 'on' %}
      {{ mainlight_entity }}
    {% else %}
      {{ nightlight_entity }}
    {% endif %}
  ambilight_service: &gt;
    {% if states[mainlight_entity].state == 'off' and states[nightlight_entity].state == 'off' %}
      light.turn_on
    {% else %}
      light.turn_off
    {% endif %}
  hold_action: !input 'hold_action'
  enabling_entity: !input 'enabling_entity'
  enabling_entity_state: !input 'enabling_entity_state'
trigger:
  - platform: state
    entity_id: !input trigger_entity
    to:
      - 'single'
      - 'double'
      - 'hold'
condition: '{{ enabling_entity == none or is_state(enabling_entity, enabling_entity_state) }}'
action:
  - choose:
    - conditions: '{{ trigger.to_state.state == ''single'' }}'
      sequence:
        - service: light.toggle
          data_template:
            entity_id: '{{ toggle_entity }}'
        - service: '{{ambilight_service}}'
          entity_id: !input ambilight_entity
    - conditions: '{{ trigger.to_state.state == ''double'' }}'
      sequence:
        - service: yeelight.set_mode
          data_template:
            entity_id: '{{ mainlight_entity }}'
            mode: '{{ light_mode }}'
        - service: light.turn_on
          entity_id: !input ambilight_entity
    - conditions:
        - '{{ hold_action != "" }}'
        - '{{ trigger.to_state.state == ''hold'' }}'      
      sequence: !input hold_action
    default: []
mode: single
max_exceeded: silent</t>
  </si>
  <si>
    <t xml:space="preserve">Control Yeelight 650 ceiling light with Xiaomi button:
  - Single press: If the night light or main light is on, turns if off, otherwise turns on last active mode (night light or main light)
  - Double press: Toggles main/night light; If night light is on, switches it to main light and vice versa.
  - Long press: User action. In my case it triggers LED strip on/off.
Required inputs:
  - Trigger Entity (Button)
  - Mainlight entity (Yeelight 650 Main light entity)
  - Nightlight entity (Yeelignt 650 Nightlight entity)
  - Mode entity (Yeelight 650 Nightlight binary sensor
Optional inputs:
  - Action on long press (default is 'none' - do nothing)
  - Ambilight Entity (Yeelight 650 Ambilight entity, will turn on/off at the same time with main/night light)
  - Enabling Entity (the automation will execute only when enabling_entity is in Enabling Entity State)
  - Enabling Entity State (see Enabling Entity above)
</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</si>
  <si>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</si>
  <si>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</si>
  <si>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</si>
  <si>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</si>
  <si>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</si>
  <si>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</si>
  <si>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</si>
  <si>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 xml:space="preserve">blueprint:
  name: Vacuum Schedule
  description: &gt;
    Vacuum clean ups schedule for the week
  domain: automation
  input:
    target_vacuum:
      name: Vacuum
      description: The vacuum used for clean ups
      selector:
        entity:
          domain: vacuum
    monday_enabled:
      name: Monday
      default: true
      selector:
        boolean:
    monday_time:
      name: ' '
      default: "15:00:00"
      selector:
        time:
    tuesday_enabled:
      name: Tuesday
      default: true
      selector:
        boolean:
    tuesday_time:
      name: ' '
      default: "15:00:00"
      selector:
        time: 
    wednesday_enabled:
      name: Wednesday
      default: true
      selector:
        boolean:
    wednesday_time:
      name: ' '
      default: "15:00:00"
      selector:
        time: 
    thursday_enabled:
      name: Thursday
      default: true
      selector:
        boolean:
    thursday_time:
      name: ' '
      default: "15:00:00"
      selector:
        time: 
    friday_enabled:
      name: Friday
      default: true
      selector:
        boolean:
    friday_time:
      name: ' '
      default: "15:00:00"
      selector:
        time: 
    saturday_enabled:
      name: Saturday
      default: true
      selector:
        boolean:
    saturday_time:
      name: ' '
      default: "15:00:00"
      selector:
        time: 
    sunday_enabled:
      name: Sunday
      default: true
      selector:
        boolean:
    sunday_time:
      name: ' '
      default: "15:00:00"
      selector:
        time: 
variables:
  monday_enabled: !input monday_enabled
  monday_time: !input monday_time
  tuesday_enabled: !input tuesday_enabled
  tuesday_time: !input tuesday_time
  wednesday_enabled: !input wednesday_enabled
  wednesday_time: !input wednesday_time
  thursday_enabled: !input thursday_enabled
  thursday_time: !input thursday_time
  friday_enabled: !input friday_enabled
  friday_time: !input friday_time
  saturday_enabled: !input saturday_enabled
  saturday_time: !input saturday_time
  sunday_enabled: !input sunday_enabled
  sunday_time: !input sunday_time
  current_day: '{{ now().weekday() | int }}'
  current_time: '{{ now().strftime("%H:%M:%S") }}'
trigger:
  platform: time_pattern
  minutes: "*"
condition:
  condition: template
  value_template: &gt;
    {{ 
      (current_day == 0 and monday_enabled and monday_time == current_time)
      or (current_day == 1 and tuesday_enabled and tuesday_time == current_time)
      or (current_day == 2 and wednesday_enabled and wednesday_time == current_time)
      or (current_day == 3 and thursday_enabled and thursday_time == current_time)
      or (current_day == 4 and friday_enabled and friday_time == current_time)
      or (current_day == 5 and saturday_enabled and saturday_time == current_time)
      or (current_day == 6 and sunday_enabled and sunday_time == current_time)
    }}
action:
  service: vacuum.start
  entity_id: !input target_vacuum
</t>
  </si>
  <si>
    <t xml:space="preserve">Vacuum clean ups schedule for the week
</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</si>
  <si>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</si>
  <si>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</si>
  <si>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</si>
  <si>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</si>
  <si>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</si>
  <si>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</si>
  <si>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blueprint:
  name: Simple AND circuit
  description: This blueprint is a simple AND circuit with a target device e.g. a lamp and 2 binary sensors. When both binary sensors are on, the device is switched on. When one or both sensors are off, the device is switched off.
  domain: automation
  input:
    automation_target:
      name: Automation target
      description: The target which the automation will turn on and off based on binary sensors.
      selector:
        target:
    first_condition:
      name: First Condition
      selector:
        entity:
          domain: binary_sensor
    second_condition:
      name: Second Condition
      selector:
        entity:
          domain: binary_sensor
mode: restart
max_exceeded: silent
trigger:
- platform: state
  entity_id:
    - !input first_condition
    - !input second_condition     
action:
  - choose:
    - conditions:
      - condition: state
        entity_id: !input first_condition
        state: 'on'
      - condition: state
        entity_id: !input second_condition
        state: 'on'
      sequence:
        - service: homeassistant.turn_on
          target: !input automation_target
    default:
      - service: homeassistant.turn_off
        target: !input automation_target</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</si>
  <si>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</si>
  <si>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</si>
  <si>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</si>
  <si>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</si>
  <si>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</si>
  <si>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</si>
  <si>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</si>
  <si>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 xml:space="preserve">blueprint:
  name: remote buttons
  description: Create automations for any button for z-wave js integration.
  domain: automation
  input:
    aeotec_nanomote:
      name: Four-key Scene Controller
      description: The remote to interact with.
      selector:
        device:
          integration: zwave_js
          manufacturer: HANK Electronics Ltd.
          model: SCN04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mode: single
max_exceeded: silent
trigger:
  platform: event
  event_type: zwave_js_event
  event_data:
    command_class_name: Central Scene
    device_id: !input aeotec_nanomote
action:
  - variables:
      scene_id: "{{ trigger.event.data.property_key_name }}"
  - choose:
      - conditions: "{{ scene_id == '001' }}"
        sequence: !input button_1
      - conditions: "{{ scene_id == '002' }}"
        sequence: !input button_2
      - conditions: "{{ scene_id == '003' }}"
        sequence: !input button_3
      - conditions: "{{ scene_id == '004' }}"
        sequence: !input button_4
</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</si>
  <si>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</si>
  <si>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</si>
  <si>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</si>
  <si>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</si>
  <si>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</si>
  <si>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</si>
  <si>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</si>
  <si>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 xml:space="preserve">blueprint:
  name: Scene switcher when media is playing
  description: |
    This allow you to change a scene when it is playing, paused or stopped.
    There is the possibility to excludes apps
    The scene trigger only when at least one light of the scene is on
  domain: automation
  input:
    media_player:
      name: Media Player
      description: Media Player to track
      selector:
        entity:
          domain: media_player
    app_to_exclude:
      name: Apps to exclude
      default: ""
      description: |
        Liste of App to exclude (ex: Spotify,Google Cast). This is optional
    playing_scene:
      name: Playing Scene
      description: |
        The scene to turn on when playing.
      selector:
        entity:
          domain: scene
    paused_scene:
      name: Paused Scene
      default: false
      description: |
        The scene to turn on when in paused.
        If not indicated the automation will come to old lights state
      selector:
        entity:
          domain: scene
    standby_scene:
      name: Standby Scene
      default: false
      description: |
        The scene to turn on when in standby.
        If not indicated the automation will come to old lights state
      selector:
        entity:
          domain: scene
    idle_scene:
      name: Idle Scene
      default: false
      description: |
        The scene to turn on when in idle.
        If not indicated the automation will come to old lights state
      selector:
        entity:
          domain: scene
    off_scene:
      name: Off Scene
      default: false
      description: |
        The scene to turn on when in off.
        If not indicated the automation will come to old lights state
      selector:
        entity:
          domain: scene
variables:
  app_to_exclude_input: !input "app_to_exclude"
  app_to_exclude_sanitized: "{{ app_to_exclude_input.split(',') | map('trim') | list }}"
  playing_scene_input: !input "playing_scene"
  idle_scene_input: !input "idle_scene"
  paused_scene_input: !input "paused_scene"
  off_scene_input: !input "off_scene"
  standby_scene_input: !input "standby_scene"
trigger:
  platform: state
  entity_id: !input media_player
action:
  - variables:
      main_lights: "{{ state_attr(playing_scene_input, 'entity_id') }}"
      scene_main_lights_object_id: "{{ states[playing_scene_input].object_id }}"
      current_app_name: "{{ trigger.to_state.attributes.app_name }}"
      is_excluded_app: "{{ app_to_exclude_sanitized | select('eq', current_app_name) | list | count &gt; 0 }}"
      has_light_on: "{{ expand(main_lights) | selectattr('state','eq','on') | list | count &gt; 0 }}"
  - choose:
      # Switch on
      - conditions:
          - "{{ trigger.from_state.state == 'off' }}"
        sequence:
          - service: scene.create
            data_template:
              scene_id: "media_scene_{{scene_main_lights_object_id}}_lights_previous"
              snapshot_entities: "{{ main_lights }}"
      # Playing
      - conditions:
          - "{{ trigger.to_state.state == 'playing' }}"
          - "{{ trigger.from_state.state != 'playing' }}"
          - "{{ not is_excluded_app }}"
          - "{{ has_light_on }}"
        sequence:
          - service: scene.turn_on
            data:
              entity_id: !input "playing_scene"
      # Paused
      - conditions:
          - "{{ trigger.to_state.state == 'paused' }}"
          - "{{ trigger.from_state.state != 'paused' }}"
          - "{{ not is_excluded_app }}"
          - "{{ paused_scene_input }}"
          - "{{ has_light_on }}"
        sequence:
          - service: scene.turn_on
            data:
              entity_id: !input "paused_scene"
      # Idle
      - conditions:
          - "{{ trigger.to_state.state == 'idle' }}"
          - "{{ not is_excluded_app }}"
          - "{{ idle_scene_input }}"
          - "{{ has_light_on }}"
        sequence:
          - service: scene.turn_on
            data:
              entity_id: !input "idle_scene"
      # Standby
      - conditions:
          - "{{ trigger.to_state.state == 'standby' }}"
          - "{{ not is_excluded_app }}"
          - "{{ standby_scene_input }}"
          - "{{ has_light_on }}"
        sequence:
          - service: scene.turn_on
            data:
              entity_id: !input "standby_scene"
      # Standby
      - conditions:
          - "{{ trigger.to_state.state == 'off' }}"
          - "{{ not is_excluded_app }}"
          - "{{ off_scene_input }}"
          - "{{ has_light_on }}"
        sequence:
          - service: scene.turn_on
            data:
              entity_id: !input "off_scene"
      # any state without scene
      - conditions:
          - "{{ (['off', 'standby', 'idle', 'paused']) | select('eq', trigger.to_state.state) | list | count &gt; 0 }}"
          - "{{ not is_excluded_app }}"
          - "{{ has_light_on }}"
        sequence:
          - service: scene.turn_on
            data_template:
              entity_id: "scene.media_scene_{{scene_main_lights_object_id}}_lights_previous"
    default: []
</t>
  </si>
  <si>
    <t xml:space="preserve">This allow you to change a scene when it is playing, paused or stopped.
There is the possibility to excludes apps
The scene trigger only when at least one light of the scene is on
</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</si>
  <si>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</si>
  <si>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</si>
  <si>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</si>
  <si>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</si>
  <si>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</si>
  <si>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</si>
  <si>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 xml:space="preserve">blueprint:
  name: deCONZ - Aqara D1 (1 way) remote for cover
  description: |
    Control cover with an Aqara D1 (1 way) remote (WXKG06LM).
    - single press to open cover
    - double press to close cover
    - long press to stop the cover from moving
  domain: automation
  input:
    remote:
      name: Remote
      description: Aqara D1 remote to use
      selector:
        device:
          integration: deconz
          manufacturer: LUMI
          model: lumi.remote.b186acn02
    cover:
      name: Cover
      description: The cover to control
      selector:
        target:
          entity:
            domain: cover
mode: restart
max_exceeded: silent
trigger:
  - platform: event
    event_type: deconz_event
    event_data:
      device_id: !input 'remote'
action:
  - variables:
      event: '{{ trigger.event.data.event }}'
  - choose:
      # Curtain closing
      - conditions:
          - '{{ event == 1004 }}'
        sequence:
          - service: cover.open_cover
            target: !input 'cover'
            data: {}
      # Curtain open
      - conditions:
          - '{{ event == 1002 }}'
        sequence:
          - service: cover.close_cover
            target: !input 'cover'
            data: {}
      # Stop curtain
      - conditions:
          - '{{ event == 1001 }}'
        sequence:
          - service: cover.stop_cover
            target: !input 'cover'
            data: {}
</t>
  </si>
  <si>
    <t xml:space="preserve">Control cover with an Aqara D1 (1 way) remote (WXKG06LM).
- single press to open cover
- double press to close cover
- long press to stop the cover from moving
</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</si>
  <si>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</si>
  <si>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</si>
  <si>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</si>
  <si>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</si>
  <si>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</si>
  <si>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</si>
  <si>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blueprint:
  name: HA Shutdown Notify Matrix
  description: Notify matrix that Home Assistant is shutting down
  domain: automation
  source_url: https://gist.github.com/greymatter/bf1d01a058f75639786f14c23cccbd89
  input:
    notification_title:
      name: Notification title (Optional)
      description: 'Default: "My Home Assistant"'
      default: My Home Assistant
    notification_message:
      name: Notification message (Required)
      description: 'Default: "Home Assistant is shutting down!"'
      default: Home Assistant is shutting down!
    notification_room:
      name: Notification room (Mandatory)
      description: Matrix Room to notify
      default: "#hassio:matrix.org"
trigger:
  platform: homeassistant
  event: shutdown
variables:
  notification_title: !input 'notification_title'
  notification_message: !input 'notification_message'
  notification_room: !input 'notification_room'
action:
- service: matrix.send_message
  data:
    message: !input 'notification_message'
    target: !input 'notification_room'</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</si>
  <si>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</si>
  <si>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</si>
  <si>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</si>
  <si>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</si>
  <si>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</si>
  <si>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</si>
  <si>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blueprint:
  name: HA Start Notify Matrix
  description: Notify matrix that Home Assistant has successfully started
  domain: automation
  source_url: https://gist.github.com/greymatter/d884b70ca6221373d2ca7fb1a8994cab
  input:
    notification_title:
      name: Notification title (Optional)
      description: 'Default: "My Home Assistant"'
      default: My Home Assistant
    notification_message:
      name: Notification message (Required)
      description: 'Default: "Home Assistant has successfully started!"'
      default: Home Assistant has successfully started!
    notification_room:
      name: Notification room (Mandatory)
      description: Matrix Room to notify
      default: "#hassio:matrix.org"
trigger:
  platform: homeassistant
  event: start
variables:
  notification_title: !input 'notification_title'
  notification_message: !input 'notification_message'
  notification_room: !input 'notification_room'
action:
- service: matrix.send_message
  data:
    message: !input 'notification_message'
    target: !input 'notification_room'</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</si>
  <si>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</si>
  <si>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</si>
  <si>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</si>
  <si>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</si>
  <si>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</si>
  <si>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</si>
  <si>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</si>
  <si>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 xml:space="preserve">blueprint:
  name: ZHA - Philips Hue Dimmer Switch Alarm Keypad
  description: 'Use the Philips Hue Dimmer Switch as an Alarm Keypad'
  domain: automation
  input:
    remote:
      name: Remote
      description: The remote to use
      selector:
        device:
          integration: zha
          manufacturer: Philips
          entity:
            domain: sensor
            device_class: battery
    panel:
      name: Alarm Panel
      description: The alarm panel to disarm if the correct code is entered
      selector:
        entity:
          domain: alarm_control_panel
    helper:
      name: Try Code Helper
      description: An input_text helper to store the tried alarm code
      selector:
          entity:
            domain: input_text
    codelen:
      name: Code Length
      description: Specify the length of the valid alarm code
      default: 4
      selector:
        number:
          min: 4
          max: 12
mode: restart
max_exceeded: silent
trigger:
  - platform: event
    event_type: zha_event
    event_data:
      device_id: !input 'remote'
action:
  - variables:
      panel: !input 'panel'
      helper: !input 'helper'
      codelen: !input 'codelen'
      command: '{{ trigger.event.data.command }}'
      digimap:
        on_short_release: "1"
        on_long_release: "5"
        on_double_press: ""
        up_short_release: "2"
        up_long_release: "6"
        up_double_press: ""
        down_short_release: "3"
        down_long_release: "7"
        down_double_press: ""
        off_short_release: "4"
        off_long_release: "8"
        off_double_press: "X"
  - choose:
      - conditions: '{{ digimap[command] == "X" }}'
        sequence:
          - service: input_text.set_value
            data_template:
              entity_id: "{{ helper }}"
              value: ""
      - conditions: '{{ states(helper)|length == codelen - 1 }}'
        sequence:
          - service: alarm_control_panel.alarm_disarm
            data_template:
              entity_id: "{{ panel }}"
              code: "{{ states(helper) + digimap[command] }}"
          - service: input_text.set_value
            data_template:
              entity_id: "{{ helper }}"
              value: ""
      - conditions: '{{ states(helper)|length &gt;= codelen }}'
        sequence:
          - service: input_text.set_value
            data_template:
              entity_id: "{{ helper }}"
              value: "{{ digimap[command] }}"
    default:
      - service: input_text.set_value
        data_template:
          entity_id: "{{ helper }}"
          value: "{{ states(helper) + digimap[command] }}"
</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</si>
  <si>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</si>
  <si>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</si>
  <si>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</si>
  <si>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</si>
  <si>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</si>
  <si>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</si>
  <si>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</si>
  <si>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 xml:space="preserve">blueprint:
  name: Switch Allowance
  description: Turns a switch off after an allotted time
  domain: automation
  input:
    Switch:
      name: Switch
      description: This Switch will turn off after allowed time.
      selector:
        entity:
          domain: switch
    duration:
      name: Duration
      description: The amount of allotted time. (HH:MM:SS)
trigger:
  platform: state
  entity_id: !input Switch
  to: 'on'
  for: !input duration
action:
  service: switch.turn_off
  entity_id: !input Switch
mode: single
</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</si>
  <si>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</si>
  <si>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</si>
  <si>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</si>
  <si>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</si>
  <si>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</si>
  <si>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</si>
  <si>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 xml:space="preserve">blueprint:
  name: Motion-Activated Light with Time Condition
  description: Turn on a light when motion is detected between certain times during the day.
  domain: automation
  source_url: https://gist.github.com/vyang17/947aa453ce60840e2359e61c39744123
  input:
    condition_start_time:
      name: Start Time
      description: Automation Start Time
      default: "08:00:00"
      selector:
        time:
    condition_end_time:
      name: End Time
      description: Automation End Time
      default: "23:00:00"
      selector:
        time:
    motion_entity:
      name: Motion Sensor
      selector:
        entity:
          domain: binary_sensor
          device_class: motion
    light_target:
      name: Light
      selector:
        target:
          entity:
            domain: light
    no_motion_wait:
      name: Wait time
      description: Time to leave the light on after last motion is detected.
      default: 30
      selector:
        number:
          min: 0
          max: 3600
          unit_of_measurement: seconds
# If motion is detected within the delay,
# we restart the script.
mode: restart
max_exceeded: silent
trigger:
  platform: state
  entity_id: !input motion_entity
  from: "off"
  to: "on"
condition:
  - condition: time
    after: !input condition_start_time
    before: !input condition_end_time
action:
  - service: light.turn_on
    target: !input light_target
  - wait_for_trigger:
      platform: state
      entity_id: !input motion_entity
      from: "on"
      to: "off"
  - delay: !input no_motion_wait
  - service: light.turn_off
    target: !input light_target
</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</si>
  <si>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</si>
  <si>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</si>
  <si>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</si>
  <si>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</si>
  <si>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</si>
  <si>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</si>
  <si>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 xml:space="preserve">blueprint:
  name: Zooz ZEN34 Remote scene control
  description: |
    Use the Zooz ZEN34 remote to trigger Scenes and control devices based on varying scenes. 
    This Blueprint is currently configured for the legacy Open Zwave integration, but could be adapted in future to use the new zwaveJS platform.
  domain: automation
  input:
    zwave_entity:
      name: Zwave Entity
      description: The Aeotec WallMote Quad controller to listen for events on.
      selector:
        entity:
          domain: zwave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trigger:
  - platform: event
    event_type: zwave.scene_activated
variables:
  logger: blueprint.zwave_scene_activation
  zwave_entity: !input zwave_entity
action:
  - choose:
    # IF triggered node_id is zwave_entity node_id
      - conditions:
          - condition: template
            value_template: "{{ trigger.event.data.node_id == state_attr(zwave_entity, 'node_id') }}"
        sequence:
          - choose:
            # IF 1x tap up
              - conditions:
                  - condition: template
                    value_template: "{{ trigger.event.data.scene_id == 1 and trigger.event.data.scene_data == 7680 }}"
                sequence: !input 1x_tap_up
            # IF 1x tap down
              - conditions:
                  - condition: template
                    value_template: "{{ trigger.event.data.scene_id == 2 and trigger.event.data.scene_data == 7680 }}"
                sequence: !input 1x_tap_down
            # IF 2x tap up
              - conditions:
                  - condition: template
                    value_template: "{{ trigger.event.data.scene_id == 1 and trigger.event.data.scene_data == 7860 }}"
                sequence: !input 2x_tap_up
            # IF 2x tap down
              - conditions:
                  - condition: template
                    value_template: "{{ trigger.event.data.scene_id == 2 and trigger.event.data.scene_data == 7860 }}"
                sequence: !input 2x_tap_down
            # IF 3x tap up
              - conditions:
                  - condition: template
                    value_template: "{{ trigger.event.data.scene_id == 1 and trigger.event.data.scene_data == 7920 }}"
                sequence: !input 3x_tap_up
            # IF 3x tap down
              - conditions:
                  - condition: template
                    value_template: "{{ trigger.event.data.scene_id == 2 and trigger.event.data.scene_data == 7920 }}"
                sequence: !input 3x_tap_down
            # IF 4x tap up
              - conditions:
                  - condition: template
                    value_template: "{{ trigger.event.data.scene_id == 1 and trigger.event.data.scene_data == 7980 }}"
                sequence: !input 4x_tap_up
            # IF 4x tap down
              - conditions:
                  - condition: template
                    value_template: "{{ trigger.event.data.scene_id == 2 and trigger.event.data.scene_data == 7980 }}"
                sequence: !input 4x_tap_down
            # IF 5x tap up
              - conditions:
                  - condition: template
                    value_template: "{{ trigger.event.data.scene_id == 1 and trigger.event.data.scene_data == 8040 }}"
                sequence: !input 5x_tap_up
            # IF 5x tap down
              - conditions:
                  - condition: template
                    value_template: "{{ trigger.event.data.scene_id == 2 and trigger.event.data.scene_data == 8040 }}"
                sequence: !input 5x_tap_down
            # IF hold up
              - conditions:
                  - condition: template
                    value_template: "{{ trigger.event.data.scene_id == 1 and trigger.event.data.scene_data == 7800 }}"
                sequence: !input hold_up
            # IF hold down
              - conditions:
                  - condition: template
                    value_template: "{{ trigger.event.data.scene_id == 2 and trigger.event.data.scene_data == 7800 }}"
                sequence: !input hold_down
            # ELSE: unhandled scene_id/scene_data
            default:
              - service: system_log.write
                data:
                  level: debug
                  logger: "{{ logger }}"
                  message: "Activated scene '{{ trigger.event.data.scene_label }}' ({{ trigger.event.data.scene_id }}) with value '{{ trigger.event.data.scene_value_label }}' ({{ trigger.event.data.scene_data }}) for node '{{ zwave_entity }}' ({{ trigger.event.data.node_id }})"
    # ELSE: unhandled zwave event
    default: []
</t>
  </si>
  <si>
    <t xml:space="preserve">Use the Zooz ZEN34 remote to trigger Scenes and control devices based on varying scenes. 
This Blueprint is currently configured for the legacy Open Zwave integration, but could be adapted in future to use the new zwaveJS platform.
</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</si>
  <si>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</si>
  <si>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</si>
  <si>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</si>
  <si>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</si>
  <si>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</si>
  <si>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</si>
  <si>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 xml:space="preserve">blueprint: #adapted from https://community.home-assistant.io/t/zooz-zen34-remote-automation-legacy-zwave/286465
  name: Aeon Minimote Remote scene control
  description: |
    Use the Aeon Minimote to trigger actions and events. 
  domain: automation
  input:
    zwave_entity:
      name: Zwave Entity
      description: The Aeon Minimote to listen for events on.
      selector:
        entity:
          domain: zwave
    B1_Press:
      name: press b1
      selector:
        action:
      default: []
    B1_Hold:
      name: hold b1
      selector:
        action:
      default: []
    B2_Press:
      name: press b2
      selector:
        action:
      default: []
    B2_Hold:
      name: hold b2
      selector:
        action:
      default: []
    B3_Press:
      name: press b3
      selector:
        action:
      default: []
    B3_Hold:
      name: hold b3
      selector:
        action:
      default: []
    B4_Press:
      name: press b4
      selector:
        action:
      default: []
    B4_Hold:
      name: hold b4
      selector:
        action:
      default: []
mode: single
trigger:
  - platform: event
    event_type: zwave.scene_activated
variables:
  logger: blueprint.zwave_scene_activation
  zwave_entity: !input zwave_entity
action:
  - choose:
    # IF triggered node_id is zwave_entity node_id
      - conditions:
          - condition: template
            value_template: "{{ trigger.event.data.node_id == state_attr(zwave_entity, 'node_id') }}"
        sequence:
          - choose:
            # IF b1 press
              - conditions:
                  - condition: template
                    value_template: "{{ trigger.event.data.scene_id == 1  }}"
                sequence: !input B1_Press
            # IF b1 hold
              - conditions:
                  - condition: template
                    value_template: "{{ trigger.event.data.scene_id == 2  }}"
                sequence: !input B1_Hold
            # IF b2 press
              - conditions:
                  - condition: template
                    value_template: "{{ trigger.event.data.scene_id == 3 }}"
                sequence: !input B2_Press
            # IF b2 hold
              - conditions:
                  - condition: template
                    value_template: "{{ trigger.event.data.scene_id == 4 }}"
                sequence: !input B2_Hold
            # IF b3 press
              - conditions:
                  - condition: template
                    value_template: "{{ trigger.event.data.scene_id == 5 }}"
                sequence: !input B3_Press
            # IF b3 hold
              - conditions:
                  - condition: template
                    value_template: "{{ trigger.event.data.scene_id == 6 }}"
                sequence: !input B3_Hold
            # IF b4 press
              - conditions:
                  - condition: template
                    value_template: "{{ trigger.event.data.scene_id == 7 }}"
                sequence: !input B4_Press
            # IF b4 hold
              - conditions:
                  - condition: template
                    value_template: "{{ trigger.event.data.scene_id == 8 }}"
                sequence: !input B4_Hold
            # ELSE: unhandled scene_id/scene_data
            default:
              - service: system_log.write
                data:
                  level: debug
                  logger: "{{ logger }}"
                  message: "Activated scene '{{ trigger.event.data.scene_label }}' ({{ trigger.event.data.scene_id }}) with value '{{ trigger.event.data.scene_value_label }}' ({{ trigger.event.data.scene_data }}) for node '{{ zwave_entity }}' ({{ trigger.event.data.node_id }})"
    # ELSE: unhandled zwave event
    default: []
</t>
  </si>
  <si>
    <t xml:space="preserve">Use the Aeon Minimote to trigger actions and events. 
</t>
  </si>
  <si>
    <t>8d9162389ebe6c753c3fb3cf20573fc925bd67246893b4308955662716f3839a</t>
  </si>
  <si>
    <t>Addon update notifications</t>
  </si>
  <si>
    <t>{"input__sensor": 1, "output__mobile_app": 2}</t>
  </si>
  <si>
    <t>https://community.home-assistant.io//t/notify-when-an-addon-update-becomes-available/263926/1?bpidx=0</t>
  </si>
  <si>
    <t xml:space="preserve">blueprint:
  name: Addon update notifications
  description: Sends an update to a selected notifier when an update of an addon is available.
  domain: automation
  input:
    addon_sensor:
      name: Addon sensor
      description: "This sensor contains the version information of the sensor and should include the attributes 'version', 'version latest', 'hostname' and 'name'."
      selector:
        entity:
          domain: sensor
    notify_device:
      name: Notify device
      description: "The device where the notification should be sent to."
      selector:
        device:
          integration: mobile_app
variables:
  sensor_input:   !input addon_sensor
  version:        "{{ state_attr( sensor_input, 'version' ) }}"
  version_latest: "{{ state_attr( sensor_input, 'version_latest' ) }}"
  hostname:       "{{ state_attr( sensor_input, 'hostname' ) | regex_replace(find='-', replace='_', ignorecase=False)}}"
  addon_name:     "{{ state_attr( sensor_input, 'name' ) }}"
trigger:
  platform: event
  event_type: state_changed
  event_data: 
    entity_id: !input addon_sensor
condition:
  condition: template 
  value_template: "{{ version != version_latest }}"
action:
  domain: mobile_app
  type: notify
  device_id: !input notify_device
  message: "({{ version }} &gt; {{ version_latest }})"
  title: "{{ addon_name }} update available"
  data:
    url: "/hassio/addon/{{hostname}}/info"
</t>
  </si>
  <si>
    <t>Sends an update to a selected notifier when an update of an addon is available.</t>
  </si>
  <si>
    <t>["update", "addon", "addon update", "update available."]</t>
  </si>
  <si>
    <t>["addon", "notification"]</t>
  </si>
  <si>
    <t>update addon update update input__sensor output__mobile_app &lt;PAD&gt; &lt;PAD&gt; &lt;PAD&gt; &lt;PAD&gt; &lt;PAD&gt; &lt;PAD&gt; &lt;PAD&gt; &lt;PAD&gt; &lt;PAD&gt; &lt;PAD&gt; &lt;PAD&gt; &lt;PAD&gt; &lt;PAD&gt; addon notification &lt;PAD&gt; &lt;PAD&gt; &lt;PAD&gt;</t>
  </si>
  <si>
    <t>c898b919f1bc42287b9b05d7f51e2fd1dceb624fdbd34bced776efbe39ef801a</t>
  </si>
  <si>
    <t>Dual Relay blinds control</t>
  </si>
  <si>
    <t>https://community.home-assistant.io//t/switch-as-toggle-to-control-shades-blinds/289662/1?bpidx=0</t>
  </si>
  <si>
    <t xml:space="preserve">blueprint:
  name: Dual Relay blinds control
  description: "# Dual Relay Blinds/Shades control
    Allows control of blinds, shades or other cover-like mechanisms that are driven
    by an interlocking dual relay device, where only one relay can be on at a time.
    These devices are readily availalble from multiple manufacturers.
    The dual relay device also needs an inching function for the best functionality.
    That way the switch entities will turn themselves off when idle, and you can save
    button presses or switch clicks.
    The motor for your blinds needs to stop at set points automatically. This is the
    case with most cheap DC tube motors for shades you would order online.
    ## Configuration requires 4 entities:
    + One switch entity for up/open
    + One switch entity for down/close
    + An input_boolean for the current state/last move (on is up/open, off is down/closed).
    + An entity which will act as a momentary switch to open, close, or stop the blinds.
    A switch or input_boolean is recommended.
    ## Function:
    + If the relays are both off, the shades will move in the oposite direction from
    their last move, and the state boolean will be updated.
    + If either the up switch or down switch is on, it will turn both off "
  domain: automation
  input:
    up_entity:
      name: Up/Open
      description: The switch entity that raises/opens your shades.
      selector:
        entity:
          domain: switch
    down_entity:
      name: Down/Close
      description: The switch entity that lowers/closes your shades.
      selector:
        entity:
          domain: switch
    blinds_switch_entity:
      name: Control Entity
      description:
        Switch, input_boolean, or other entity with on and off states which
        will act as a momentary button to open, close, and stop your blinds.
      selector:
        entity: {}
    state_boolean:
      name: State Boolean
      description:
        You must create and specify an input_boolean to store the state
        of your shade/blind.
      selector:
        entity:
          domain: input_boolean
  source_url: https://community.home-assistant.io/t/dual-relay-blinds-shades-motor-control/289662
variables:
  upe: !input "up_entity"
  dne: !input "down_entity"
  bsw: !input "blinds_switch_entity"
  sbl: !input "state_boolean"
trigger:
  - platform: state
    entity_id: !input "blinds_switch_entity"
    from: "off"
    to: "on"
action:
  - service: homeassistant.turn_off
    entity_id: !input "blinds_switch_entity"
  - service: switch.turn_on
    data_template:
      entity_id:
        "{% if states(upe) == 'off' and states(dne) == 'off' and states(sbl)
        == 'off'%} {{ upe }} {% else %} none {% endif %}
        "
  - service: switch.turn_on
    data_template:
      entity_id:
        "{% if states(upe) == 'off' and states(dne) == 'off' and states(sbl)
        == 'on'%} {{ dne }} {% else %} none {% endif %}
        "
  - service: switch.turn_off
    data_template:
      entity_id: "{% if states(upe) == 'on' or states(dne) == 'on' %} {{ upe }},
        {{ dne }} {% else %} none {% endif %}
        "
  - delay: 0.5
  - service: input_boolean.toggle
    data_template:
      entity_id: "{% if states(upe) == 'on' or states(dne) == 'on' %} {{ sbl }}
        {% else %} none {% endif %}
        "
mode: queued
</t>
  </si>
  <si>
    <t xml:space="preserve"># Dual Relay Blinds/Shades control
Allows control of blinds, shades or other cover-like mechanisms that are driven by an interlocking dual relay device, where only one relay can be on at a time.
These devices are readily availalble from multiple manufacturers.
The dual relay device also needs an inching function for the best functionality. That way the switch entities will turn themselves off when idle, and you can save button presses or switch clicks.
The motor for your blinds needs to stop at set points automatically. This is the case with most cheap DC tube motors for shades you would order online.
## Configuration requires 4 entities:
+ One switch entity for up/open
+ One switch entity for down/close
+ An input_boolean for the current state/last move (on is up/open, off is down/closed).
+ An entity which will act as a momentary switch to open, close, or stop the blinds. A switch or input_boolean is recommended.
## Function:
+ If the relays are both off, the shades will move in the oposite direction from their last move, and the state boolean will be updated.
+ If either the up switch or down switch is on, it will turn both off </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</si>
  <si>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</si>
  <si>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</si>
  <si>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</si>
  <si>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</si>
  <si>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</si>
  <si>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</si>
  <si>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 xml:space="preserve">blueprint:
  name: OZW - Aeotec WallMote Quad scene controller
  description: |
    Perform actions when Aeotec WallMote Quad buttons are interacted with.
    The release action is equivalent to a long tap.
    A release action is always triggered after a hold action, which makes
    them a bit tricky to use. The hold action is repeated as long as the
    button is held down.
    The inactive actions you probably do not want to define, as it is
    triggered after every scene activation is finished.
  domain: automation
  input:
    ozw_entity:
      name: OZW Entity
      description: The Aeotec WallMote Quad controller to listen for events on.
      selector:
        entity:
          domain: switch
          integration: ozw
    tap_top_left_actions:
      name: Tap Top Left Actions
      selector:
        action:
      default: []
    tap_top_right_actions:
      name: Tap Top Right Actions
      selector:
        action:
      default: []
    tap_bottom_left_actions:
      name: Tap Bottom Left Actions
      selector:
        action:
      default: []
    tap_bottom_right_actions:
      name: Tap Bottom Right Actions
      selector:
        action:
      default: []
    release_top_left_actions:
      name: Release Top Left Actions
      selector:
        action:
      default: []
    release_top_right_actions:
      name: Release Top Right Actions
      selector:
        action:
      default: []
    release_bottom_left_actions:
      name: Release Bottom Left Actions
      selector:
        action:
      default: []
    release_bottom_right_actions:
      name: Release Bottom Right Actions
      selector:
        action:
      default: []
    hold_top_left_actions:
      name: Hold Top Left Actions
      selector:
        action:
      default: []
    hold_top_right_actions:
      name: Hold Top Right Actions
      selector:
        action:
      default: []
    hold_bottom_left_actions:
      name: Hold Bottom Left Actions
      selector:
        action:
      default: []
    hold_bottom_right_actions:
      name: Hold Bottom Right Actions
      selector:
        action:
      default: []
    inactive_top_left_actions:
      name: Inactive Top Left Actions
      selector:
        action:
      default: []
    inactive_top_right_actions:
      name: Inactive Top Right Actions
      selector:
        action:
      default: []
    inactive_bottom_left_actions:
      name: Inactive Bottom Left Actions
      selector:
        action:
      default: []
    inactive_bottom_right_actions:
      name: Inactive Bottom Right Actions
      selector:
        action:
      default: []
mode: single
trigger:
  - platform: event
    event_type: ozw.scene_activated
variables:
  logger: blueprint.ozw_scene_activation
  ozw_entity: !input ozw_entity
action:
  - choose:
    # IF triggered node_id is ozw_entity node_id
      - conditions:
          - condition: template
            value_template: "{{ trigger.event.data.node_id == state_attr(ozw_entity, 'node_id') }}"
        sequence:
          - choose:
            # IF inactive top left
              - conditions:
                  - condition: template
                    value_template: "{{ trigger.event.data.scene_id == 1 and trigger.event.data.scene_value_id == 0 }}"
                sequence: !input inactive_top_left_actions
            # IF inactive top right
              - conditions:
                  - condition: template
                    value_template: "{{ trigger.event.data.scene_id == 2 and trigger.event.data.scene_value_id == 0 }}"
                sequence: !input inactive_top_right_actions
            # IF inactive bottom left
              - conditions:
                  - condition: template
                    value_template: "{{ trigger.event.data.scene_id == 3 and trigger.event.data.scene_value_id == 0 }}"
                sequence: !input inactive_bottom_left_actions
            # IF inactive bottom right
              - conditions:
                  - condition: template
                    value_template: "{{ trigger.event.data.scene_id == 4 and trigger.event.data.scene_value_id == 0 }}"
                sequence: !input inactive_bottom_right_actions
            # IF tap top left
              - conditions:
                  - condition: template
                    value_template: "{{ trigger.event.data.scene_id == 1 and trigger.event.data.scene_value_id == 1 }}"
                sequence: !input tap_top_left_actions
            # IF tap top right
              - conditions:
                  - condition: template
                    value_template: "{{ trigger.event.data.scene_id == 2 and trigger.event.data.scene_value_id == 1 }}"
                sequence: !input tap_top_right_actions
            # IF tap bottom left
              - conditions:
                  - condition: template
                    value_template: "{{ trigger.event.data.scene_id == 3 and trigger.event.data.scene_value_id == 1 }}"
                sequence: !input tap_bottom_left_actions
            # IF tap bottom right
              - conditions:
                  - condition: template
                    value_template: "{{ trigger.event.data.scene_id == 4 and trigger.event.data.scene_value_id == 1 }}"
                sequence: !input tap_bottom_right_actions
            # IF release top left
              - conditions:
                  - condition: template
                    value_template: "{{ trigger.event.data.scene_id == 1 and trigger.event.data.scene_value_id == 2 }}"
                sequence: !input release_top_left_actions
            # IF release top right
              - conditions:
                  - condition: template
                    value_template: "{{ trigger.event.data.scene_id == 2 and trigger.event.data.scene_value_id == 2 }}"
                sequence: !input release_top_right_actions
            # IF release bottom left
              - conditions:
                  - condition: template
                    value_template: "{{ trigger.event.data.scene_id == 3 and trigger.event.data.scene_value_id == 2 }}"
                sequence: !input release_bottom_left_actions
            # IF release bottom right
              - conditions:
                  - condition: template
                    value_template: "{{ trigger.event.data.scene_id == 4 and trigger.event.data.scene_value_id == 2 }}"
                sequence: !input release_bottom_right_actions
            # IF hold top left
              - conditions:
                  - condition: template
                    value_template: "{{ trigger.event.data.scene_id == 1 and trigger.event.data.scene_value_id == 3 }}"
                sequence: !input hold_top_left_actions
            # IF hold top right
              - conditions:
                  - condition: template
                    value_template: "{{ trigger.event.data.scene_id == 2 and trigger.event.data.scene_value_id == 3 }}"
                sequence: !input hold_top_right_actions
            # IF hold bottom left
              - conditions:
                  - condition: template
                    value_template: "{{ trigger.event.data.scene_id == 3 and trigger.event.data.scene_value_id == 3 }}"
                sequence: !input hold_bottom_left_actions
            # IF hold bottom right
              - conditions:
                  - condition: template
                    value_template: "{{ trigger.event.data.scene_id == 4 and trigger.event.data.scene_value_id == 3 }}"
                sequence: !input hold_bottom_right_actions
            # ELSE: unhandled scene_id/scene_value_id
            default:
              - service: system_log.write
                data:
                  level: debug
                  logger: "{{ logger }}"
                  message: "Activated scene '{{ trigger.event.data.scene_label }}' ({{ trigger.event.data.scene_id }}) with value '{{ trigger.event.data.scene_value_label }}' ({{ trigger.event.data.scene_value_id }}) for node '{{ ozw_entity }}' ({{ trigger.event.data.node_id }})"
    # ELSE: unhandled ozw event
    default: []
</t>
  </si>
  <si>
    <t xml:space="preserve">Perform actions when Aeotec WallMote Quad buttons are interacted with.
The release action is equivalent to a long tap.
A release action is always triggered after a hold action, which makes
them a bit tricky to use. The hold action is repeated as long as the
button is held down.
The inactive actions you probably do not want to define, as it is
triggered after every scene activation is finished.
</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</si>
  <si>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</si>
  <si>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</si>
  <si>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</si>
  <si>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</si>
  <si>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</si>
  <si>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 xml:space="preserve">blueprint:
  name: OZW - Heatit ZDim scene controller
  description: |
    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domain: automation
  input:
    ozw_entity:
      name: OZW Entity
      description: The Heatit ZDim light to listen for events on.
      selector:
        entity:
          domain: light
          integration: ozw
    click2_actions:
      name: Double Click Actions
      description: The actions to perform when the scene is activated.
      selector:
        action:
      default: []
    click3_actions:
      name: Triple Click Actions
      description: The actions to perform when the scene is activated.
      selector:
        action:
      default: []
    click4_actions:
      name: Quadruple Click Actions
      description: The actions to perform when the scene is activated.
      selector:
        action:
      default: []
    click5_actions:
      name: Quintuple Click Actions
      description: The actions to perform when the scene is activated.
      selector:
        action:
      default: []
    release_actions:
      name: Release Actions
      description: The actions to perform when the scene is activated.
      selector:
        action:
      default: []
mode: single
trigger:
  - platform: event
    event_type: ozw.scene_activated
variables:
  logger: blueprint.ozw_scene_activation
  ozw_entity: !input ozw_entity
action:
  - choose:
    # IF triggered node_id is ozw_entity node_id
      - conditions:
          - condition: template
            value_template: "{{ trigger.event.data.node_id == state_attr(ozw_entity, 'node_id') }}"
        sequence:
          - choose:
            # IF released after clicked
              - conditions:
                  - condition: template
                    value_template: "{{ trigger.event.data.scene_id == 1 and trigger.event.data.scene_value_id == 0 }}"
                sequence: !input release_actions
            # IF double clicked
              - conditions:
                  - condition: template
                    value_template: "{{ trigger.event.data.scene_id == 1 and trigger.event.data.scene_value_id == 4 }}"
                sequence: !input click2_actions
            # IF triple clicked
              - conditions:
                  - condition: template
                    value_template: "{{ trigger.event.data.scene_id == 1 and trigger.event.data.scene_value_id == 5 }}"
                sequence: !input click3_actions
            # IF quadruple clicked
              - conditions:
                  - condition: template
                    value_template: "{{ trigger.event.data.scene_id == 1 and trigger.event.data.scene_value_id == 6 }}"
                sequence: !input click4_actions
            # IF quintuple clicked
              - conditions:
                  - condition: template
                    value_template: "{{ trigger.event.data.scene_id == 1 and trigger.event.data.scene_value_id == 7 }}"
                sequence: !input click5_actions
            # ELSE: unhandled scene_id/scene_value_id
            default:
              - service: system_log.write
                data:
                  level: debug
                  logger: "{{ logger }}"
                  message: "Activated scene '{{ trigger.event.data.scene_label }}' ({{ trigger.event.data.scene_id }}) with value '{{ trigger.event.data.scene_value_label }}' ({{ trigger.event.data.scene_value_id }}) for node '{{ ozw_entity }}' ({{ trigger.event.data.node_id }})"
    # ELSE: unhandled ozw event
    default: []
</t>
  </si>
  <si>
    <t xml:space="preserve">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</si>
  <si>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</si>
  <si>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</si>
  <si>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</si>
  <si>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</si>
  <si>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</si>
  <si>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</si>
  <si>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 xml:space="preserve">blueprint:
  name: window controlled heater
  description: Raise heater temp when opening window and turn on with delay
  domain: automation
  source_url: https://gist.github.com/govido/4aaa213e6209d3b76ec0e65d576e3701
  input:
    heating_target:
      name: Heater
      selector:
        entity:
          domain: climate
    window_entity:
      name: Window Sensor
      selector:
        entity: {}
    window_closed_wait:
      name: Wait time open
      description: Time to leave the heating on after window or door is opened.
      default: 120
      selector:
        number:
          min: 0.0
          max: 3600.0
          unit_of_measurement: seconds
          mode: slider
          step: 1.0
    window_opened_wait:
      name: Wait time closed
      description: Time to leave the heating off after window or door is closed.
      default: 120
      selector:
        number:
          min: 0.0
          max: 3600.0
          unit_of_measurement: seconds
          mode: slider
          step: 1.0
mode: restart
max_exceeded: silent
variables:
  heating_target: !input 'heating_target'
  heating_temperature: '{{ state_attr(heating_target, ''temperature'') }}'
trigger:
  platform: state
  entity_id: !input 'window_entity'
  from: 'off'
  to: 'on'
action:
- delay: !input 'window_opened_wait'
- service: climate.set_temperature
  entity_id: !input 'heating_target'
  data:
    temperature: 26
- wait_for_trigger:
    platform: state
    entity_id: !input 'window_entity'
    from: 'on'
    to: 'off'
- delay: !input 'window_closed_wait'
- service: climate.set_temperature
  entity_id: !input 'heating_target'
  data:
    temperature: 23
- service: climate.set_temperature
  entity_id: !input 'heating_target'
  data:
    temperature: '{{heating_temperature}}'
</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</si>
  <si>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</si>
  <si>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</si>
  <si>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</si>
  <si>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</si>
  <si>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</si>
  <si>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</si>
  <si>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</si>
  <si>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 xml:space="preserve">blueprint:
  name: Twitch Light Notification
  description: Turns On Light when Twitch Stream Begins
  domain: automation
  input:
    twitch_streamer:
      name: Twitch Streamer
      selector:
        entity:
          integration: twitch
    light:
      name: Light
      selector:
        target:
          entity:
            domain: light
    light_color:
      name: Light Color
      description: Color to turn the light on to
trigger:
  - platform: state
    entity_id: !input "twitch_streamer"
    to: streaming
action:
  service: light.turn_on
  data:
    entity_id: !input "light"
    color_name: !input "light_color"
</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</si>
  <si>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</si>
  <si>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</si>
  <si>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</si>
  <si>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</si>
  <si>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</si>
  <si>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</si>
  <si>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</si>
  <si>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 xml:space="preserve">blueprint:
  name: DeCONZ Hue Dimmer Switch Presets
  description: Remap the dimming keys to brightness presets without using scenes
  domain: automation
  input:
    dimmer_switch:
      name: Dimmer Switch
      description: The Dimmer Switch
      selector:
        device:
          integration: deconz
          manufacturer: Philips
          model: RWL021
    light:
      name: Light
      description: The Light to control
      selector:
        target:
          entity:
            domain: light
    bright_high:
      name: High Brightness
      description: Brightness Level for the high setting
      default: 100
      selector:
        number:
          min: 1
          max: 100
          unit_of_measurement: "%"
    bright_low:
      name: Low Brightness
      description: Brightness Level for the low setting
      default: 1
      selector:
        number:
          min: 1
          max: 100
          unit_of_measurement: "%"
mode: restart
max_exceeded: silent
trigger:
  - platform: event
    event_type: deconz_event
    event_data:
      device_id: !input "dimmer_switch"
action:
  - variables:
      event: "{{ trigger.event.data.event }}"
  - choose:
      - conditions:
         - "{{ event == 2000 }}"
        sequence:
          service: light.turn_on
          target: !input light
          data:
            brightness_pct: !input bright_high
      - conditions:
         - "{{ event == 3000 }}"
        sequence:
          service: light.turn_on
          target: !input light
          data:
            brightness_pct: !input bright_low
</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</si>
  <si>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</si>
  <si>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</si>
  <si>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</si>
  <si>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</si>
  <si>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</si>
  <si>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</si>
  <si>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</si>
  <si>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 xml:space="preserve">blueprint:
  name: Entity Unavailable Notification
  description: Sends notification of which entity has lost connection
  domain: automation
  input:
    entity_name:
      name: Entity
      description: Device to check
      selector:
        entity:
    notify_device:
      name: Device to notify
      description: Device needs to run the official Home Assistant app to receive notifications
      selector:
        device:
          integration: mobile_app
mode: queued
max: 10
trigger:
  - entity_id: !input entity_name
    for: '30'
    platform: state
    to: unavailable
action:
  - device_id: !input notify_device
    domain: mobile_app
    type: notify
    message: '{{ trigger.to_state.name }} disconnected'
</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</si>
  <si>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</si>
  <si>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</si>
  <si>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</si>
  <si>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</si>
  <si>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</si>
  <si>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</si>
  <si>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</si>
  <si>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blueprint:
  name: Turn off power when loading finished
  description: If charging anything and charging is done the power consumtion will fall under a set level and the switch will turn off so your charging devices stop loading to save battery life
  domain: automation
  input:
    charger_relay:
      name: Charger Switch
      description: The switch that toggles the power
      selector:
        entity:
          domain: switch
    charger_wattage:
      name: Charger Wattage
      description: Entity that show the actual power consumption
      selector:
        entity:
          domain: sensor
    wattage_threshold:
      name: Wattage threshold
      description: How much power do the connected devies use if everything is loaded? For example if everything is loaded used power will be under 1.2W then toggle switch off.
      default: 1.2
      selector:
        number:
          min: 0
          max: 10
          step: 0.1
          unit_of_measurement: Watt
    actions:
      name: What to do
      description: what to do after charging finished? Maybe send a notification to mobile or alexa to give you an info?
      selector:
        action:
trigger:
  - below: !input wattage_threshold
    entity_id: !input charger_wattage
    platform: numeric_state
condition:
  - condition: state
    entity_id: !input charger_relay
    state: 'on'
action:
  - entity_id: !input charger_relay
    service: switch.turn_off
  - choose:
    default: !input actions</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</si>
  <si>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</si>
  <si>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</si>
  <si>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</si>
  <si>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</si>
  <si>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</si>
  <si>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</si>
  <si>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 xml:space="preserve">blueprint:
  name: Develo Scene Switch
  description: This blueprint can be used for creation of a single automatization
    for controlling whole scene switch.
  domain: automation
  input:
    device_id:
      name: Device
      selector:
        device:
          integration: zwave_js
    1_press:
      name: first button press action
      selector:
        action: {}
      default:
      - service: logbook.log
        data:
          name: Scene Switch
          message: first button pressed
    2_press:
      name: second button press action
      selector:
        action: {}
      default:
      - service: logbook.log
        data:
          name: Scene Switch
          message: second button pressed
    3_press:
      name: third button press action
      selector:
        action: {}
      default:
      - service: logbook.log
        data:
          name: Scene Switch
          message: third button pressed
    4_press:
      name: fourth button press action
      selector:
        action: {}
      default:
      - service: logbook.log
        data:
          name: Scene Switch
          message: fourth button pressed
mode: parallel
trigger:
- platform: event
  event_type: zwave_js_value_notification
  event_data:
    device_id: !input device_id
    property_name: scene
action:
- choose:
  - conditions:
    - condition: template
      value_template: '{{ trigger.event.data.property_key_name == "001" and trigger.event.data.value == 0 }}'
    sequence: !input '1_press'
  - conditions:
    - condition: template
      value_template: '{{ trigger.event.data.property_key_name == "002" and trigger.event.data.value == 0 }}'
    sequence: !input '2_press'
  - conditions:
    - condition: template
      value_template: '{{ trigger.event.data.property_key_name == "005" and trigger.event.data.value == 0 }}'
    sequence: !input '3_press'
  - conditions:
    - condition: template
      value_template: '{{ trigger.event.data.property_key_name == "006" and trigger.event.data.value == 0 }}'
    sequence: !input '4_press'
</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</si>
  <si>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</si>
  <si>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</si>
  <si>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</si>
  <si>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</si>
  <si>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</si>
  <si>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</si>
  <si>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</si>
  <si>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 xml:space="preserve">blueprint:
  name: Reset speaker volume after music stops
  description: After speaker has been turned off for x minutes it will has its volume reset to x
  domain: automation
  input:
    media_player:
      name: Media Players
      description: Select a media player or multiple media players
      selector:
        entity:
          domain: media_player
    offtime:
      name: Off time
      description: How long should the media player be off for before we reset the volume?
      default: '00:01:00'
      selector:
        time:
    reset_volume:
      name: Reset volume
      description: The volume you want your media player to be reset to
      default: 0.3
      selector:
        number:
          min: 0
          max: 1
          step: 0.1
          mode: slider
trigger:
  platform: state
  entity_id: !input media_player
  from: 'playing'
  for: !input offtime
action:
  - service: media_player.volume_set
    data:
      entity_id: '{{ trigger.entity_id }}'
      volume_level: !input reset_volume
</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</si>
  <si>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</si>
  <si>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</si>
  <si>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</si>
  <si>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</si>
  <si>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</si>
  <si>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</si>
  <si>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
# This automation simulates the use of the ICASA ICZB-RM11S remote control
# connected through ZHA.
# 
blueprint:
  source_url: https://gist.github.com/masteriiz/8f175cbe0b06c161cc78173868012acc
  name: icasa ICZB-RM11S
  description: icasa ICZB-RM11S
  domain: automation
  input:
    icasa_remote:
      name: icasa ICZB-RM11S
      description: The Remotec ZRC-90 to interact with.
      selector:
        device:
          integration: zha
          manufacturer: icasa
          model: ICZB-RM11S
    button_1_0_short:
      name: single press 0 on 1
      description: Action to run on button press once.
      default: []
      selector:
        action: {}
    button_1_1_short:
      name: single press 1 on 1
      description: Action to run on button press once.
      default: []
      selector:
        action: {}
    button_2_0_short:
      name: single press 0 on 2
      description: Action to run on button press once.
      default: []
      selector:
        action: {}
    button_2_1_short:
      name: single press 1 on 2
      description: Action to run on button press once.
      default: []
      selector:
        action: {}
    button_3_0_short:
      name: single press 0 on 3
      description: Action to run on button press once.
      default: []
      selector:
        action: {}
    button_3_1_short:
      name: single press 1 on 3
      description: Action to run on button press once.
      default: []
      selector:
        action: {}
    button_4_0_short:
      name: single press 0 on 4
      description: Action to run on button press once.
      default: []
      selector:
        action: {}
    button_4_1_short:
      name: single press 1 on 4
      description: Action to run on button press once.
      default: []
      selector:
        action: {}
    button_S1_0_short:
      name: short press s1
      description: Action to run on s1 press once.
      default: []
      selector:
        action: {}
    button_S2_0_short:
      name: short press s2
      description: Action to run on s2 press once.
      default: []
      selector:
        action: {}
    button_S1_0_long:
      name: long press s1
      description: Action to run on s1 long press.
      default: []
      selector:
        action: {}
    button_S2_0_long:
      name: long press s2
      description: Action to run on s2 long press.
      default: []
      selector:
        action: {}
    button_1_0_long:
      name: long press 0 on 1
      description: Action to run on button press long off.
      default: []
      selector:
        action: {}
    button_1_1_long:
      name: long press 1 on 1
      description: Action to run on button press long on.
      default: []
      selector:
        action: {}
    button_1_long_press_stop:
      name: long press 1 stop
      description: Action to run when button press long is released.
      default: []
      selector:
        action: {}
    button_2_0_long:
      name: long press 0 on 2
      description: Action to run on button press long off.
      default: []
      selector:
        action: {}
    button_2_1_long:
      name: long press 1 on 2
      description: Action to run on button press long on.
      default: []
      selector:
        action: {}
    button_2_long_press_stop:
      name: long press 2 stop
      description: Action to run when button press long is released.
      default: []
      selector:
        action: {}
    button_3_0_long:
      name: long press 0 on 3
      description: Action to run on button press long off.
      default: []
      selector:
        action: {}
    button_3_1_long:
      name: long press 1 on 3
      description: Action to run on button press long on.
      default: []
      selector:
        action: {}
    button_3_long_press_stop:
      name: long press 3 stop
      description: Action to run when button press long is released.
      default: []
      selector:
        action: {}
    button_4_0_long:
      name: long press 0 on 4
      description: Action to run on button press long off.
      default: []
      selector:
        action: {}
    button_4_1_long:
      name: long press 1 on 4
      description: Action to run on button press long on.
      default: []
      selector:
        action: {}
    button_4_long_press_stop:
      name: long press 4 stop
      description: Action to run when button press long is released.
      default: []
      selector:
        action: {}
mode: parallel
max_exceeded: silent
trigger:
- platform: event
  event_type: zha_event
  event_data:
    device_id: !input icasa_remote
action:
  - variables:
      endpoint_id: "{{ trigger.event.data.endpoint_id }}"
      command: "{{ trigger.event.data.command }}"
      args: "{{ trigger.event.data.args }}"
  - choose:
      - conditions: "{{ endpoint_id == 1 and command == 'off' }}"
        sequence: !input button_1_0_short
      - conditions: "{{ endpoint_id == 1 and command == 'on' }}"
        sequence: !input button_1_1_short
      - conditions: "{{ endpoint_id == 2 and command == 'off' }}"
        sequence: !input button_2_0_short
      - conditions: "{{ endpoint_id == 2 and command == 'on' }}"
        sequence: !input button_2_1_short
      - conditions: "{{ endpoint_id == 3 and command == 'off' }}"
        sequence: !input button_3_0_short
      - conditions: "{{ endpoint_id == 3 and command == 'on' }}"
        sequence: !input button_3_1_short
      - conditions: "{{ endpoint_id == 4 and command == 'off' }}"
        sequence: !input button_4_0_short
      - conditions: "{{ endpoint_id == 4 and command == 'on' }}"
        sequence: !input button_4_1_short
      - conditions: "{{ endpoint_id == 1 and command == 'recall' and args == [0,1] }}"
        sequence: !input button_S1_0_short
      - conditions: "{{ endpoint_id == 1 and command == 'recall' and args == [0,2] }}"
        sequence: !input button_S2_0_short
      - conditions: "{{ endpoint_id == 1 and command == 'store' and args == [0,1] }}"
        sequence: !input button_S1_0_long
      - conditions: "{{ endpoint_id == 1 and command == 'store' and args == [0,2] }}"
        sequence: !input button_S2_0_long
      - conditions: "{{ endpoint_id == 1 and command == 'move_with_on_off' and args == [1,50] }}"
        sequence: !input button_1_0_long
      - conditions: "{{ endpoint_id == 1 and command == 'move_with_on_off' and args == [0,50] }}"
        sequence: !input button_1_1_long
      - conditions: "{{ endpoint_id == 1 and command == 'stop' }}"
        sequence: !input button_1_long_press_stop
      - conditions: "{{ endpoint_id == 2 and command == 'move_with_on_off' and args == [1,50] }}"
        sequence: !input button_2_0_long
      - conditions: "{{ endpoint_id == 2 and command == 'move_with_on_off' and args == [0,50] }}"
        sequence: !input button_2_1_long
      - conditions: "{{ endpoint_id == 2 and command == 'stop' }}"
        sequence: !input button_2_long_press_stop
      - conditions: "{{ endpoint_id == 3 and command == 'move_with_on_off' and args == [1,50] }}"
        sequence: !input button_3_0_long
      - conditions: "{{ endpoint_id == 3 and command == 'move_with_on_off' and args == [0,50] }}"
        sequence: !input button_3_1_long
      - conditions: "{{ endpoint_id == 3 and command == 'stop' }}"
        sequence: !input button_3_long_press_stop
      - conditions: "{{ endpoint_id == 4 and command == 'move_with_on_off' and args == [1,50] }}"
        sequence: !input button_4_0_long
      - conditions: "{{ endpoint_id == 4 and command == 'move_with_on_off' and args == [0,50] }}"
        sequence: !input button_4_1_long
      - conditions: "{{ endpoint_id == 4 and command == 'stop' }}"
        sequence: !input button_4_long_press_stop</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</si>
  <si>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</si>
  <si>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</si>
  <si>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</si>
  <si>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</si>
  <si>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</si>
  <si>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</si>
  <si>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 xml:space="preserve">blueprint:
  name: Theme switcher
  description: Switch to dark theme when the sun goes down.
  domain: automation
  input:
    light_theme:
      name: Light theme name
      description: What do you call your light theme when you go to choose it?
    dark_theme:
      name: Dark theme name
      description: What do you call your dark theme when you go to choose it?
mode: restart
max_exceeded: silent
trigger:
  platform: state
  entity_id: sun.sun
action:
- choose:
  - conditions:
    - condition: state
      entity_id: sun.sun
      state: "above_horizon"
    sequence:
    - service: frontend.set_theme
      data:
        name: !input light_theme
  - conditions:
    - condition: state
      entity_id: sun.sun
      state: "below_horizon"
    sequence:
    - service: frontend.set_theme
      data:
        name: !input dark_theme
</t>
  </si>
  <si>
    <t>Switch to dark theme when the sun goes down.</t>
  </si>
  <si>
    <t>["theme", "dark", "dark theme", "switcher based"]</t>
  </si>
  <si>
    <t>["lovelace"]</t>
  </si>
  <si>
    <t>theme dark theme switcher_based &lt;PAD&gt; &lt;PAD&gt; &lt;PAD&gt; &lt;PAD&gt; &lt;PAD&gt; &lt;PAD&gt; &lt;PAD&gt; &lt;PAD&gt; &lt;PAD&gt; &lt;PAD&gt; &lt;PAD&gt; &lt;PAD&gt; &lt;PAD&gt; &lt;PAD&gt; &lt;PAD&gt; lovelace &lt;PAD&gt; &lt;PAD&gt; &lt;PAD&gt; &lt;PAD&gt;</t>
  </si>
  <si>
    <t>818b9bae8b1a8ab766a12ff95674fb76df8fd0bcb741346a9375e77d472da22b</t>
  </si>
  <si>
    <t>Zooz Light Switch</t>
  </si>
  <si>
    <t>https://community.home-assistant.io//t/zooz-z-wave-js-light-handler/282084/1?bpidx=0</t>
  </si>
  <si>
    <t xml:space="preserve">blueprint:
  name: 'Zooz Light Switch'
  description: Trigger actions from button presses
  domain: automation
  input:
    light_switch:
      name: Zooz Light Switch
      description: The Zooz Light Switch that will trigger the actions
      selector:
        device:
          integration: zwave_js
          manufacturer: Zooz
    associations:
      name: Refresh Associated Nodes
      description: Optional comma separated list of nodes id numbers to refresh after switch is pressed. Currently depends on ZwaveJS2MQTT being configured.
      default: ""
      selector:
        text:
    refresh_delay:
      name: Refresh Delay
      description: Number of seconds to wait after switch press to issue refresh
      default: 5
      selector:
        number:
          unit_of_measurement: seconds
          mode: box
          min: 0
          max: 60
    old_firmware:
      name: Old Firmware
      description: Enable if the Up and Down actions are reversed
      default: false
      selector:
        boolean:
    press_up_1x:
      name: 1x Press Up
      description: Pick an action for when the light switch UP button is pressed once.
      default: 
      selector:
        action:
    press_up_2x:
      name: 2x Press Up
      description: Pick an action for when the light switch UP button is pressed twice.
      default: 
      selector:
        action:
    press_up_3x:
      name: 3x Press Up
      description: Pick an action for when the light switch UP button is pressed three times.
      default: 
      selector:
        action:
    press_up_4x:
      name: 4x Press Up
      description: Pick an action for when the light switch UP button is pressed four times.
      default: 
      selector:
        action:
    press_up_5x:
      name: 5x Press Up
      description: Pick an action for when the light switch UP button is pressed five times.
      default: 
      selector:
        action:
    up_held:
      name: Up Held
      description: Pick an action for when the light switch UP button is held.
      default: 
      selector:
        action:
    up_released:
      name: Up Released
      description: Pick an action for when the light switch UP button is released.
      default: 
      selector:
        action:
    press_down_1x:
      name: 1x Press Down
      description: Pick an action for when the light switch DOWN button is pressed once.
      default: 
      selector:
        action:
    press_down_2x:
      name: 2x Press Down
      description: Pick an action for when the light switch DOWN button is pressed twice.
      default: 
      selector:
        action:
    press_down_3x:
      name: 3x Press Down
      description: Pick an action for when the light switch DOWN button is pressed three times.
      default: 
      selector:
        action:
    press_down_4x:
      name: 4x Press Down
      description: Pick an action for when the light switch DOWN button is pressed four times.
      default: 
      selector:
        action:
    press_down_5x:
      name: 5x Press Down
      description: Pick an action for when the light switch DOWN button is pressed five times.
      default: 
      selector:
        action:
    down_held:
      name: Down Held
      description: Pick an action for when the light switch DOWN button is held.
      default: 
      selector:
        action:
    down_released:
      name: Down Released
      description: Pick an action for when the light switch DOWN button is released.
      default: 
      selector:
        action:
mode: parallel
max: 10
trigger:
  - platform: event
    event_type: zwave_js_event
    event_data:
      command_class: 91
      device_id: !input "light_switch"
action:
  - variables:
      scene_id: "{{ trigger.event.data.property_key_name }}"
      scene_value: "{{ trigger.event.data.value }}"
      associations: !input associations
      associated_devices: "{{ associations.split(',') }}"
      old_firmware: !input old_firmware
      up_scene: "{% if old_firmware == true %} 002 {% else %} 001 {% endif %}"
      down_scene: "{% if old_firmware == true %} 001 {% else %} 002 {% endif %}"
  - choose:        
    - conditions:
      - "{{ scene_id == up_scene }}"
      - "{{ scene_value == 'KeyPressed' }}"
      sequence: !input press_up_1x
    - conditions:
      - "{{ scene_id == up_scene }}"
      - "{{ scene_value == 'KeyPressed2x' }}"
      sequence: !input press_up_2x
    - conditions:
      - "{{ scene_id == up_scene }}"
      - "{{ scene_value == 'KeyPressed3x' }}"
      sequence: !input press_up_3x
    - conditions:
      - "{{ scene_id == up_scene }}"
      - "{{ scene_value == 'KeyPressed4x' }}"
      sequence: !input press_up_4x
    - conditions:
      - "{{ scene_id == up_scene }}"
      - "{{ scene_value == 'KeyPressed5x' }}"
      sequence: !input press_up_5x
    - conditions:
      - "{{ scene_id == up_scene }}"
      - "{{ scene_value == 'KeyHeldDown' }}"
      sequence: !input up_held
    - conditions:
      - "{{ scene_id == up_scene }}"
      - "{{ scene_value == 'KeyReleased' }}"
      sequence: !input up_released
    - conditions:
      - "{{ scene_id == down_scene }}"
      - "{{ scene_value == 'KeyPressed' }}"
      sequence: !input press_down_1x
    - conditions:
      - "{{ scene_id == down_scene }}"
      - "{{ scene_value == 'KeyPressed2x' }}"
      sequence: !input press_down_2x
    - conditions:
      - "{{ scene_id == down_scene }}"
      - "{{ scene_value == 'KeyPressed3x' }}"
      sequence: !input press_down_3x
    - conditions:
      - "{{ scene_id == down_scene }}"
      - "{{ scene_value == 'KeyPressed4x' }}"
      sequence: !input press_down_4x
    - conditions:
      - "{{ scene_id == down_scene }}"
      - "{{ scene_value == 'KeyPressed5x' }}"
      sequence: !input press_down_5x
    - conditions:
      - "{{ scene_id == down_scene }}"
      - "{{ scene_value == 'KeyHeldDown' }}"
      sequence: !input down_held
    - conditions:
      - "{{ scene_id == down_scene }}"
      - "{{ scene_value == 'KeyReleased' }}"
      sequence: !input down_released
  - choose:
    - conditions:
      - "{{ (associations != '') and ((scene_id == up_scene or scene_id == down_scene) and (scene_value == 'KeyPressed' or scene_value == 'KeyReleased'))}}"
      sequence:
        - repeat:
            while: 
              - condition: template
                value_template: '{{ repeat.index &lt;= associated_devices|length() }}'
            sequence:
              - service: mqtt.publish
                data:
                  topic: zwave/_CLIENTS/ZWAVE_GATEWAY-zwavejs2mqtt/api/pollValue/set
                  payload_template: &gt;-
                    { "args": [ { "nodeId": {{associated_devices[repeat.index - 1]}}, "commandClass": 37, "property": "currentValue" } ]} 
        - delay:
            seconds: !input refresh_delay
        - repeat:
            while: 
              - condition: template
                value_template: '{{ repeat.index &lt;= associated_devices|length() }}'
            sequence:
              - service: mqtt.publish
                data:
                  topic: zwave/_CLIENTS/ZWAVE_GATEWAY-zwavejs2mqtt/api/pollValue/set
                  payload_template: &gt;-
                    { "args": [ { "nodeId": {{associated_devices[repeat.index - 1]}}, "commandClass": 38, "property": "currentValue" } ]}
</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</si>
  <si>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</si>
  <si>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</si>
  <si>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</si>
  <si>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</si>
  <si>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</si>
  <si>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</si>
  <si>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</si>
  <si>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 xml:space="preserve">Set up a Tasmota TuyaMCU aroma diffuser as a fan entity and binary sensor for error. 
Diffuser fan should be on `Power1` and diffuser modes on `TuyaEnum1`.
Requires some rules configured in Tasmota. See your device template page for rules:
  - [GD-30W Aroma Diffuser](https://templates.blakadder.com/GD-30W.html)
  - [Wood Grain 550ML Aroma Diffuser](https://templates.blakadder.com/oil_diffuser_550ml.html)
  - [BlitzWolf 400ml Aroma Diffuser(BW-FUN3)](https://templates.blakadder.com/blitzwolf_BW-FUN3.html)
  - [Essential Oil 400ml Aroma Diffuser (XD80XW)](https://templates.blakadder.com/XD80xW.html)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</si>
  <si>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</si>
  <si>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</si>
  <si>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</si>
  <si>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</si>
  <si>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</si>
  <si>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</si>
  <si>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</si>
  <si>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 xml:space="preserve">blueprint:
  name: Door Sensor-activated Light
  description: Turn on a light when door is opened.
  domain: automation
  input:
    doorsensor_entity:
      name: Door Sensor
      selector:
        entity:
          domain: binary_sensor
# My sensors has device_class opening but it's commented 
# for now since not every sensor uses 'opening' as default
#          device_class: opening
    light_target:
      name: Light
      selector:
        target:
          entity:
            domain: light
    door_closed_wait:
      name: Wait time
      description: Time to leave the light on after door is closed
      default: 120
      selector:
        number:
          min: 0
          max: 3600
          unit_of_measurement: seconds
mode: single
max_exceeded: silent
trigger:
  platform: state
  entity_id: !input doorsensor_entity
  from: "off"
  to: "on"
condition:
  - condition: state
    entity_id: sun.sun
    state: 'below_horizon'
action:
  - service: light.turn_on
    target: !input light_target
  - wait_for_trigger:
      platform: state
      entity_id: !input doorsensor_entity
      from: "on"
      to: "off"
  - delay: !input door_closed_wait
  - service: light.turn_off
    target: !input light_target
</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</si>
  <si>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</si>
  <si>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</si>
  <si>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</si>
  <si>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</si>
  <si>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</si>
  <si>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</si>
  <si>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blueprint:
  name: Do something Before/After alarm
  description: &gt;
    Does an action at given time before alarm and after alarm
    It can delay post-actions on alarm snooze.
    It can abort if an entity switches to a given state.
  domain: automation
  input:
    alarm_sensor:
      name: Alarm sensor
      description: Alarm sensor used as a reference point
      selector:
        entity:
          device_class: timestamp
    before_duration_hours:
      name: Pre-alarm relative duration (hours)
      description: Pre-alarm action will be triggered at this duration before alarm
      default: 0
      selector:
        number:
          min: 0
          max: 24
          unit_of_measurement: hours
    before_duration_minutes:
      name: Pre-alarm relative duration (minutes)
      description: Pre-alarm action will be triggered at this duration before alarm
      default: 25
      selector:
        number:
          min: 0
          max: 60
          unit_of_measurement: minutes
    before_duration_seconds:
      name: Pre-alarm relative duration (seconds)
      description: Pre-alarm action will be triggered at this duration before alarm
      default: 0
      selector:
        number:
          min: 0
          max: 60
          unit_of_measurement: seconds
    before_actions:
      name: Pre-alarm actions
      description: Actions to be run at Pre-alarm time
      default: []
      selector:
        action: {}
    after_duration_hours:
      name: Post-alarm relative duration (hours)
      description: Post-alarm action will be triggered at alarm + this duration
      default: 0
      selector:
        number:
          min: 0
          max: 24
          unit_of_measurement: hours
    after_duration_minutes:
      name: Post-alarm relative duration (minutes)
      description: Post-alarm action will be triggered at alarm + this duration
      default: 20
      selector:
        number:
          min: 0
          max: 60
          unit_of_measurement: minutes
    after_duration_seconds:
      name: Post-alarm relative duration (seconds)
      description: Post-alarm action will be triggered at alarm + this duration
      default: 0
      selector:
        number:
          min: 0
          max: 60
          unit_of_measurement: seconds
    after_actions:
      name: Post-alarm actions
      description: Actions to be run at Post-alarm time
      default: []
      selector:
        action: {}
    postpone_on_snooze:
      name: Snooze detection duration
      description: &gt;
        If an alarm is detected during Post-alarm duration and is not further away than Snooze detection duration time, after actions will be delayed after that alarm.
        This restarts Post-alarm duration time and can be repeated indefinitly.
        Set to a value a bit &gt; than the alarm snooze delay. Set to 0 to disable.
      default: 11
      selector:
        number:
          min: 0
          max: 60
          unit_of_measurement: minutes
    abort_trigger_entity:
      name: Abort script on specific entity trigger
      description: Set to none to disable
      default: none
      selector:
        entity: {}
    abort_trigger_state:
      name: Abort script on specific entity trigger state
      description: Ignored if trigger entity is none
      default: off
      selector:
        text: {}
    execute_after_actions_on_abort:
      name: Executes Post-alarm actions on abort
      default: true
      selector:
        boolean:
    guard_time_min:
      name: Minimum time condition
      description: &gt;
        Automation will not start when time is lower than this
      default: '00:00:00'
      selector:
        time: {}
    guard_time_max:
      name: Maximum time condition
      description: &gt;
        Automation will not start when time is over than this
      default: '23:59:59'
      selector:
        time: {}
    guard_entity:
      name: Additional entity to check before triggering
      description: If set, checks if entity is 'on' or 'home' before triggering. Use sensor, device_tracker or person entity.
      default: none
      selector:
        entity: {}
mode: single
max_exceeded: silent
variables:
  alarm_sensor: !input alarm_sensor
  before_duration_hours:   !input before_duration_hours
  before_duration_minutes: !input before_duration_minutes
  before_duration_seconds: !input before_duration_seconds
  before_duration: '{{ ((before_duration_hours|int * 60) + before_duration_minutes|int) * 60 + before_duration_seconds|int }}'
  after_duration_hours:   !input after_duration_hours
  after_duration_minutes: !input after_duration_minutes
  after_duration_seconds: !input after_duration_seconds
  after_duration: '{{ ((after_duration_hours * 60) + after_duration_minutes) * 60 + after_duration_seconds }}'
  postpone_on_snooze: !input postpone_on_snooze
  execute_after_actions_on_abort: !input execute_after_actions_on_abort
  abort_trigger_entity: !input abort_trigger_entity
  abort_trigger_state:  !input abort_trigger_state
  guard_entity: !input guard_entity
trigger:
  - platform: time_pattern
    minutes: '*'
# Check for guard condition
condition:
  - condition: template
    value_template: '{{ states(guard_entity) in [''unknown'', ''on'', ''home'']}}'
  - condition: time
    after: !input guard_time_min
    before: !input guard_time_max
  - condition: template
    value_template: '{{ states(alarm_sensor) != ''unavailable'' and (states(alarm_sensor)|as_timestamp - now()|as_timestamp)|int &lt;= before_duration }}'
action:
  # Execute Pre-alarm actions
  - choose: []
    default: !input before_actions
  - alias: 'Repeat until abort or timeout reached after alrm (including snoozes)'
    repeat:
      sequence:
        # Wait for before time and exit on trigger
        - wait_for_trigger: 
          - platform: template
            value_template: '{{ 
                  (abort_trigger_entity != ''none'' and states(abort_trigger_entity) == abort_trigger_state)
                  or
                  ( 
                    states(alarm_sensor) != ''unavailable'' 
                    and
                    (states(alarm_sensor)|as_timestamp - now()|as_timestamp) &lt;= postpone_on_snooze * 60
                    and
                    (states(alarm_sensor)|as_timestamp - now()|as_timestamp) &gt; 0
                  )
               }}'
          timeout:
            seconds: '{{ (states(alarm_sensor)|as_timestamp - now()|as_timestamp)|int + after_duration }}'
      until: '{{ 
            wait.remaining == 0 
            or
            (
              wait.trigger.entity_id == abort_trigger_entity
              and
              states(abort_trigger_entity) == abort_trigger_state
            )
        }}'
  # Execute Post-alarm actions
  - choose: 
    - conditions:
      - '{{ execute_after_actions_on_abort or wait.remaining == 0 }}'
      sequence: !input after_actions
  # Wait until trigger conditions are no longer true, to avoid restart after abort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</si>
  <si>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
</t>
  </si>
  <si>
    <t>{"alarm": 0.021029072173193927, "entity": 0.03221925798593758, "configurable": 0.04318982963919935}</t>
  </si>
  <si>
    <t>["templates"]</t>
  </si>
  <si>
    <t>alarm entity configurable &lt;PAD&gt; &lt;PAD&gt; &lt;PAD&gt; &lt;PAD&gt; &lt;PAD&gt; &lt;PAD&gt; &lt;PAD&gt; &lt;PAD&gt; &lt;PAD&gt; &lt;PAD&gt; &lt;PAD&gt; &lt;PAD&gt; &lt;PAD&gt; &lt;PAD&gt; &lt;PAD&gt; templates &lt;PAD&gt; &lt;PAD&gt; &lt;PAD&gt; &lt;PAD&gt;</t>
  </si>
  <si>
    <t>177ce74aa934c408e71506389093657d0e995820c6a69e7b2e07780c8a231219</t>
  </si>
  <si>
    <t>Ikea TRÃ…DFRI Light Off Detection</t>
  </si>
  <si>
    <t>{"input__zha": 1, "output__zha": 1}</t>
  </si>
  <si>
    <t>https://gist.github.com/GrumpyMetalGuy/e63b5acc8f42a63d16430a7bf91095fe</t>
  </si>
  <si>
    <t xml:space="preserve">blueprint:
  # This came from otterstedt https://community.home-assistant.io/t/test-if-tradfri-light-is-available-reachable/74314/19
  # All I've done is put a simple blueprint around it.
  name: Ikea TRÃ…DFRI Light Off Detection
  description: Ping Ikea TRÃ…DFRI lights to determine if they're off
  domain: automation
  input:
    target_light:
      name: Target Light or Group to check
      selector:
        entity:
          integration: zha
action:
  - data_template:
      entity_id: !input target_light
      brightness: &gt;
        {{ state_attr('!input target_light','brightness') | int}}
    service: light.turn_on
trigger:
  - platform: time_pattern
    hours: "/1"
    minutes: "/1"
    seconds: "/15"
condition:
  - condition: state
    entity_id: !input target_light
    state: "on"
</t>
  </si>
  <si>
    <t>Ping Ikea TRÃ…DFRI lights to determine if they're off</t>
  </si>
  <si>
    <t>["unavailable detection", "tr\u00e5dfri unavailable", "detection", "controlled entities"]</t>
  </si>
  <si>
    <t>unavailable_detection trÃ¥dfri_unavailable detection controlled_entities input__zha output__zha &lt;PAD&gt; &lt;PAD&gt; &lt;PAD&gt; &lt;PAD&gt; &lt;PAD&gt; &lt;PAD&gt; &lt;PAD&gt; &lt;PAD&gt; &lt;PAD&gt; &lt;PAD&gt; &lt;PAD&gt; &lt;PAD&gt; &lt;PAD&gt; lights &lt;PAD&gt; &lt;PAD&gt; &lt;PAD&gt; &lt;PAD&gt;</t>
  </si>
  <si>
    <t>4f8a4acda17aaa934bc02a32b4902c8d1c5346a032964de6685dfcd13dbcd587</t>
  </si>
  <si>
    <t>https://community.home-assistant.io//t/set-thermostat-temperature-at-specific-time/258635/7?bpidx=0</t>
  </si>
  <si>
    <t xml:space="preserve">blueprint:
  name: Set thermostat temperature at specific time
  description: Sets a climate entity to a specifc temperature at a set time every day.
  domain: automation
  source_url: https://www.google.com
  input:
    time_to_set:
      name: Time
      description: When should the temperature be set
      selector:
        time:
    climate_entity:
      name: Thermostat
      description: Climate entity which will get the temperature update
      selector:
        entity:
          domain: climate
    temp_to_set:
      name: Temperature
      description: Temperature to set on defined time
      default: 81
      selector:
        number:
          min: 75
          max: 88
          unit_of_measurement: degrees
          step: 0.5
trigger:
  - platform: time
    at: !input time_to_set
mode: queued
action:
  - service: climate.set_temperature
    entity_id: !input climate_entity
    data:
      temperature: !input temp_to_set
</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</si>
  <si>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</si>
  <si>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</si>
  <si>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</si>
  <si>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</si>
  <si>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</si>
  <si>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</si>
  <si>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 xml:space="preserve">
blueprint:
  name: deCONZ - Xiaomi Aqara WXKG11LM Wireless Switch
  description: Control anything using Xiaomi Aqara WXKG11LM (single button) remote
  domain: automation
  input:
    remote:
      name: Remote
      description: Button to use
      selector:
        device:
          integration: deconz
          manufacturer: LUMI
    button_press_in:
      name: Single press
      default: []
      selector:
        action: {}
    button_double_press:
      name: Double press
      default: []
      selector:
        action: {}
    button_triple_press:
      name: Triple press
      description: â€œOnly for lumi.sensor_switch.aq2â€
      default: []
      selector:
        action: {}
    button_quad_press:
      name: Quad press
      description: â€œOnly for lumi.sensor_switch.aq2â€
      default: []
      selector:
        action: {}
    button_hold:
      name: Button hold
      description: "Only for lumi.remote.b1acn01"
      default: []
      selector:
        action: {}
    button_hold_release:
      name: Button hold release
      description: "Only for lumi.remote.b1acn01"
      default: []
      selector:
        action: {}
mode: restart
max_exceeded: silent
trigger:
- platform: event
  event_type: deconz_event
  event_data:
    device_id: !input 'remote'
action:
- variables:
    event: '{{ trigger.event.data.event }}'
- choose:
  - conditions:
    - '{{ event == 1001 }}'
    sequence: !input 'button_hold'
  - conditions:
    - '{{ event == 1003 }}'
    sequence: !input 'button_hold_release'
  - conditions:
    - '{{ event == 1002 }}'
    sequence: !input 'button_press_in'
  - conditions:
    - '{{ event == 1004 }}'
    sequence: !input 'button_double_press'
  - conditions:
    - '{{ event == 1005 }}'
    sequence: !input 'button_triple_press'
  - conditions:
    - '{{ event == 1006 }}'
    sequence: !input 'button_quad_press'
</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</si>
  <si>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</si>
  <si>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</si>
  <si>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</si>
  <si>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</si>
  <si>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</si>
  <si>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</si>
  <si>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</si>
  <si>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</si>
  <si>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 xml:space="preserve">blueprint:
  name: Airam CTR.U remote
  description: &gt;
    Airam CTR.U remote
  domain: automation
  input:
    button_sensor:
      name: remote
      description: Select remote
      selector:
        entity:
          domain: sensor
    remote_button_single_press:
      name: Press on
      description: Action to On
      default: []
      selector:
        action:
    remote_button_double_press:
      name: Press off
      description: Action to Off
      default: []
      selector:
        action:
    remote_button_triple_press:
      name: Press brightness step up
      description: Action to brightness step up
      default: []
      selector:
        action:
    remote_button_quadruple_press:
      name: Press brightness step down
      description: Action to brightness step down
      default: []
      selector:
        action:
    remote_button_multiple_press:
      name: Press recall_1
      description: Action to recall_1
      default: []
      selector:
        action:
mode: restart
max_exceeded: silent
 press.
trigger:
  - platform: state
    entity_id: !input button_sensor
    to: 'on'
  - platform: state
    entity_id: !input button_sensor
    to: 'off'
  - platform: state
    entity_id: !input button_sensor
    to: 'brightness_step_up'
  - platform: state
    entity_id: !input button_sensor
    to: 'brightness_step_down'
  - platform: state
    entity_id: !input button_sensor
    to: 'recall_1'
action:
  - variables:
      action: "{{ trigger.to_state.state }}"
  - choose:
      - conditions: "{{ action == 'on' }}"
        sequence: !input remote_button_single_press
      - conditions: "{{ action == 'off' }}"
        sequence: !input remote_button_double_press
      - conditions: "{{ action == 'brightness_step_up' }}"
        sequence: !input remote_button_triple_press
      - conditions: "{{ action == 'brightness_step_down' }}"
        sequence: !input remote_button_quadruple_press
      - conditions: "{{ action == 'recall_1' }}"
        sequence: !input remote_button_multiple_press
</t>
  </si>
  <si>
    <t xml:space="preserve">Airam CTR.U remote
</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</si>
  <si>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</si>
  <si>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</si>
  <si>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</si>
  <si>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</si>
  <si>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</si>
  <si>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blueprint:
  name: Set volyme of speakers based of time of day
  description: Set volyme to different level on different times a day 
  domain: automation
  input:
    daytime_starts:
      name: Time of day
      description: Change level depending of time of day, Daytime level
      default: '07:00:00'
      selector:
        time:
    daytime_ends:
      name: Time of night
      description: Change level depending of time of day, Nighttime level
      default: '20:00:00'
      selector:
        time:
    volume_day:
      name: Set volume day
      description: The volume you want your media player to be reset to
      default: '0.50'
      selector:
        number:
          min: '0.00'
          max: '1.00'
          step: '0.10'
          mode: slider
    volume_night:
      name: Set volume night
      description: The volume you want your media player to be reset to
      default: '0.10'
      selector:
        number:
          min: '0.00'
          max: '1.00'
          step: '0.10'
          mode: slider
    filter:
      name: Filter players
      description: Players to be reset or not. Only
        entities are supported, devices must be expanded!
      default:
        entity_id: []
      selector:
        target:
          entity:
            domain: media_player
    include_exclude:
      name: Filter invert
      description: Turn off to reset choosen and on to choose all other
      default: true
      selector:
        boolean: {}
variables:
  filter: !input 'filter'
  player: &gt;
    {% set result = namespace(player=[]) %}
    {% for state in states.media_player %}
      {% if include_exclude == 'true' %}
        {% if not state.state == 'playing' and not state.entity_id in filter.entity_id %}
          {% set result.player = result.player + [state.entity_id] %}
        {% endif %}
      {% else %}
        {% if not state.state == 'playing' and state.entity_id in filter.entity_id %}
          {% set result.player = result.player + [state.entity_id] %}
        {% endif %}
      {% endif %}
    {% endfor %}
    {{result.player|join(',')}}
trigger:
- platform: time
  at: !input 'daytime_starts'
- platform: time
  at: !input 'daytime_ends'
action:
  - choose:
      - conditions:
          - after: !input 'daytime_starts'
            before: !input 'daytime_ends'
            condition: time
        sequence:  
          - service: media_player.volume_set
            data_template:
              entity_id: '{{ player }}'
              volume_level: !input 'volume_day'
    default:
      - service: media_player.volume_set
        data_template:
          entity_id: '{{ player }}'
          volume_level: !input 'volume_night'
mode: 'single'</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</si>
  <si>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</si>
  <si>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</si>
  <si>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</si>
  <si>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</si>
  <si>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</si>
  <si>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</si>
  <si>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</si>
  <si>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 xml:space="preserve">blueprint:
  name: deCONZ - Tradfri Shutters
  description: '"Control your Shelly shutters with the IKEA Tradfri on/off switch
    Select the Tradfri remote and your shutters. Non-Shelly devices will work fine as well.
    Shutters go up and down based on the I and O buttons, and stop when pressed again. This is based on the state of the device."
    '
  domain: automation
  input:
    remote:
      name: Remote
      description: The remote that will control the cover.
      selector:
        device:
          integration: deconz
          manufacturer: 'IKEA of Sweden'
          model: 'TRADFRI on/off switch'
    cover_entity:
      name: Cover
      description: The cover you wish to close using the button.
      selector:
        entity:
          domain: cover
mode: restart
trigger:
- platform: event
  event_type: deconz_event
  event_data:
    device_id: !input 'remote'
variables:
  cover_entity: !input cover_entity
  cover_state: "{{ states[cover_entity].state }}"
action:
- variables:
    event: '{{ trigger.event.data.event }}'
- choose:
  - conditions:
    - '{{ event == 1002 }}'
    sequence:
    - service: &gt;
       {% if cover_state == 'opening' %}
         cover.stop_cover
       {% elif cover_state == 'closing' %}
         cover.stop_cover    
       {% else %}
         cover.open_cover
       {% endif %}
      entity_id: !input cover_entity
  - conditions:
    - '{{ event == 2002 }}'
    sequence:
    - service: &gt;
       {% if cover_state == 'opening' %}
         cover.stop_cover
       {% elif cover_state == 'closing' %}
         cover.stop_cover    
       {% else %}
         cover.close_cover
       {% endif %}
      entity_id: !input cover_entity
</t>
  </si>
  <si>
    <t xml:space="preserve">"Control your Shelly shutters with the IKEA Tradfri on/off switch
Select the Tradfri remote and your shutters. Non-Shelly devices will work fine as well.
Shutters go up and down based on the I and O buttons, and stop when pressed again. This is based on the state of the device."
</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</si>
  <si>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</si>
  <si>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</si>
  <si>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</si>
  <si>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</si>
  <si>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</si>
  <si>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 xml:space="preserve">blueprint:
  name: Aeotec ZWA003 NanoMote Quad Edit
  description: Create automations for the Aeotec ZWA003 NanoMote Quad using the zwave
    integration.
  domain: automation
  input:
    aeotec_nanomote:
      name: Aeotec NanoMote Quad
      description: List of available NanoMote Quad remotes to configure. This list
        is only a reference. At this time, it is not possible to obtain the node's
        id using the device selector.
      selector:
        device:
          integration: zwave
          manufacturer: Aeotec Limited
          model: ZWA003 NanoMote Quad
    zwave_node_id:
      name: Node ID
      description: Enter the node id for an available NanoMote Quad you wish to configure.
        For now, this field is required. At this time, it is not possible to obtain
        the node's id when using the device selector.
    press_button_1:
      name: Press Button One
      description: Action to run on button press.
      default: []
      selector:
        action: {}
    press_button_2:
      name: Press Button Two
      description: Action to run on button press.
      default: []
      selector:
        action: {}
    press_button_3:
      name: Press Button Three
      description: Action to run on button press.
      default: []
      selector:
        action: {}
    press_button_4:
      name: Press Button Four
      description: Action to run on button press.
      default: []
      selector:
        action: {}
    hold_button_1:
      name: Hold Button One
      description: Action to run on button press.
      default: []
      selector:
        action: {}
    hold_button_2:
      name: Hold Button Two
      description: Action to run on button press.
      default: []
      selector:
        action: {}
    hold_button_3:
      name: Hold Button Three
      description: Action to run on button press.
      default: []
      selector:
        action: {}
    hold_button_4:
      name: Hold Button Four
      description: Action to run on button press.
      default: []
      selector:
        action: {}
mode: single
max_exceeded: silent
variables:
  device_id: !input 'aeotec_nanomote'
  zwave_node_id: !input 'zwave_node_id'
trigger:
- platform: event
  event_type: zwave.scene_activated
condition: '{{ trigger.event.data.node_id == (zwave_node_id | int) }}'
action:
- variables:
    scene_id: '{{ trigger.event.data.scene_id }}'
    scene_data: '{{ trigger.event.data.scene_data }}'
- choose:
  - conditions: '{{ scene_id == 1 and scene_data == 7680 }}'
    sequence: !input 'press_button_1'
  - conditions: '{{ scene_id == 2 and scene_data == 7680 }}'
    sequence: !input 'press_button_2'
  - conditions: '{{ scene_id == 3 and scene_data == 7680 }}'
    sequence: !input 'press_button_3'
  - conditions: '{{ scene_id == 4 and scene_data == 7680 }}'
    sequence: !input 'press_button_4'
  - conditions: '{{ scene_id == 1 and scene_data == 7800 }}'
    sequence: !input 'hold_button_1'
  - conditions: '{{ scene_id == 2 and scene_data == 7800 }}'
    sequence: !input 'hold_button_2'
  - conditions: '{{ scene_id == 3 and scene_data == 7800 }}'
    sequence: !input 'hold_button_3'
  - conditions: '{{ scene_id == 4 and scene_data == 7800 }}'
    sequence: !input 'hold_button_4'
</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</si>
  <si>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</si>
  <si>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</si>
  <si>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</si>
  <si>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</si>
  <si>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</si>
  <si>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</si>
  <si>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</si>
  <si>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 xml:space="preserve">blueprint:
  name: Certificate Expiration
  description: 'This automation blueprint notifies when a SSL certificate is about to expire'
  domain: automation
  input:
    certificate_input:
      name: Certificate
      description: The certificate timestamp
      selector:
        entity:
          integration: cert_expiry
    days_input:
      name: Days before
      description: Set how many days before expiration it should start sending notifications
      default: 5
      selector:
        number:
          min: 0
          max: 100
          unit_of_measurement: days
          mode: slider
          step: 1
    time_input:
      name: Time
      description: What time of the day it should check and send the notification?
      default: '15:00'
      selector:
        time:
    notify_device:
      name: Device to notify
      description: Device needs to run the official Home Assistant app to receive
        notifications
      selector:
        device:
          integration: mobile_app
    device_message:
      name: Message
      description: Select the message to send to the app. You can use {{expire_days_var}} for the remaining days.
      default: "SSL cert is due to expire in {{ expire_days_var }} days"
      selector:
        text:
trigger:
  platform: time
  at: !input 'time_input'
variables:
  notify_device: !input 'notify_device'
  days_var: !input 'days_input'
  certificate_var: !input 'certificate_input'
  expire_days_var: '{{ ((as_timestamp(states(certificate_var)) - as_timestamp(now())) / 60 / 60 / 24 ) | int }}'
condition:
  condition: template
  value_template: "{{ expire_days_var &lt; days_var }}"
action:
- device_id: !input 'notify_device'
  domain: mobile_app
  type: notify
  title: 'SSL Certificate Expiration'
  message: !input 'device_message'
- event: ssl_certifcate_expiration
  event_data:
    entity: !input 'certificate_input'
    daysleft: '{{ expire_days_var }}'
</t>
  </si>
  <si>
    <t>This automation blueprint notifies when a SSL certificate is about to expire</t>
  </si>
  <si>
    <t>["certificate", "ssl certificate", "import", "ssl"]</t>
  </si>
  <si>
    <t>certificate certificate import ssl output__mobile_app output__cert_expiry &lt;PAD&gt; &lt;PAD&gt; &lt;PAD&gt; &lt;PAD&gt; &lt;PAD&gt; &lt;PAD&gt; &lt;PAD&gt; &lt;PAD&gt; &lt;PAD&gt; &lt;PAD&gt; &lt;PAD&gt; &lt;PAD&gt; &lt;PAD&gt; &lt;PAD&gt; &lt;PAD&gt; &lt;PAD&gt; &lt;PAD&gt; &lt;PAD&gt;</t>
  </si>
  <si>
    <t>fa6568355eb81afac6bae84f4c87702f7037118243f0d082035afc7c85997cc4</t>
  </si>
  <si>
    <t>RadioRa2 Pico 5 button as MediaPlayer controller</t>
  </si>
  <si>
    <t>{"output__media_player": 3}</t>
  </si>
  <si>
    <t>https://community.home-assistant.io//t/lutron-radiora2-5button-pico-media-player-controller/311793/1?bpidx=0</t>
  </si>
  <si>
    <t xml:space="preserve">blueprint:
  name: RadioRa2 Pico 5 button as MediaPlayer controller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
  domain: automation
  input:
    pico_remote:
      name: NameOfPico
      description: "Go to Developers Tools--&gt; Events --&gt; Listen event: lutron_event --&gt; start listen. Push a button of your pico and write here the name on data:id: (without quotes) and without the last underscore and word (ex. without  _favorite)"
    media_player:
      name: MediaPlayer Device
      description: "Select the media player to use with the pico remote:"
      selector:
        entity:
          domain: media_player
    top_on:
      name: Top (On) Button Pressed
      description: "Execute when TOP button is PRESSED"
      default: []
      selector:
        action: {}
    bottom_off:
      name: Bottom (Off) Button Pressed
      description: "Execute when BOTTOM button is PRESSED"
      default: []
      selector:
        action: {}
variables:
  pico_name: !input pico_remote
trigger:
  - platform: event
    event_type: lutron_event
condition:
  - condition: template
    value_template: '{{ pico_name in trigger.event.data.id  }}'
action:
  - choose:
    - conditions:
      - condition: template
        value_template: &gt;-
              {{ trigger.event.data.action == "single"  or
              trigger.event.data.action == "pressed" }}
      sequence:
        - choose:
          - conditions:
            - condition: template
              value_template: '{{ "_off" in trigger.event.data.id }}'
            sequence: !input bottom_off
          - conditions:
            - condition: template
              value_template: '{{ "_favorite" in trigger.event.data.id }}'
            sequence:
              - service: media_player.media_play_pause
                target:
                  entity_id:
                    - !input media_player
          - conditions:
            - condition: template
              value_template: '{{ "_on" in trigger.event.data.id }}'
            sequence: !input top_on
          - conditions:
            - condition: template
              value_template: '{{ "_raise" in trigger.event.data.id }}'
            sequence:
              - repeat:
                  until:
                    - condition: template
                      value_template: '{{  trigger.event.data.action == "released"  }}'
                  sequence:
                    - service: media_player.volume_up
                      target:
                        entity_id:
                          - !input media_player
                    - delay:
                        hours: 0
                        minutes: 0
                        seconds: 0
                        milliseconds: 200
          - conditions:
            - condition: template
              value_template: '{{ "_lower" in trigger.event.data.id }}'
            sequence:
              - repeat:
                  until:
                    - condition: template
                      value_template: '{{  trigger.event.data.action == "released" }}'
                  sequence:
                    - service: media_player.volume_down
                      target:
                        entity_id:
                          - !input media_player
                    - delay:
                        hours: 0
                        minutes: 0
                        seconds: 0
                        milliseconds: 200
          default: []
    default: []
mode: restart
</t>
  </si>
  <si>
    <t>This is for the 5 button picos that have the following model:
 PJ2-3BRL-GXX-X01 (Pico3ButtonRaiseLower)
Select an action for each button listed below. 
 Based on the work of stephack 
 The favorite button will play/pause the media, arrows buttons will raise and lower the volume</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</si>
  <si>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</si>
  <si>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</si>
  <si>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</si>
  <si>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</si>
  <si>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</si>
  <si>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</si>
  <si>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 xml:space="preserve">blueprint:
  name: deCONZ - Cover control with Tradfri open/close remote
  description: |
    deCONZ - Control a cover with an Ikea Tradfri open/close button remote over deCONZ
    Short press on â˜¼ button will open the cover.
    Short press on â˜° button will close the cover.
    Long press on â˜¼ or â˜°  will stop the cover.
  domain: automation
  input:
    remote:
      name: Remote
      description: "IKEA open/close remote to use"
      selector:
        device:
          integration: deconz
          manufacturer: "IKEA of Sweden"
          model: "TRADFRI open/close remote"
    cover:
      name: Cover
      description: The cover to control
      selector:
        target:
          entity:
            domain: cover
trigger:
- platform: event
  event_type: deconz_event
  event_data:
    device_id: !input remote
action:
- choose:
  - conditions:
    - '{{ trigger.event.data.command == "up_open" }}'
    sequence:
    - service: cover.open_cover
      target: !input cover
  - conditions:
    - '{{ trigger.event.data.command == "down_close" }}'
    sequence:
    - service: cover.close_cover
      target: !input cover
  - conditions:
    - '{{ trigger.event.data.command in ("stop", "stop_opening", "stop_closing") }}'
    sequence:
    - service: cover.stop_cover
      target: !input cover
mode: restart
</t>
  </si>
  <si>
    <t xml:space="preserve">deCONZ - Control a cover with an Ikea Tradfri open/close button remote over deCONZ
Short press on â˜¼ button will open the cover.
Short press on â˜° button will close the cover.
Long press on â˜¼ or â˜°  will stop the cover.
</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</si>
  <si>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</si>
  <si>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</si>
  <si>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</si>
  <si>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</si>
  <si>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</si>
  <si>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 xml:space="preserve">blueprint:
  name: RGBGenie 12 button
  description: Create automations for the RGBGenie
  domain: automation
  input:
    rgb_genie_device:
      name: RGB Genie
      description: "RGB Genie device"
      selector:
        device:
          integration: zha
          manufacturer: RGBgenie
          model: RGBgenie ZB-5001
    button_1_on:
      name: Button 1 - On
      description: "Action to run, when the button is pressed."
      default: []
      selector:
        action: {}
    button_1_off:
      name: Button 1 - Off
      description: "Action to run, when the button is pressed."
      default: []
      selector:
        action: {}
    button_2_on:
      name: Button 2 - On
      description: "Action to run, when the button is pressed."
      default: []
      selector:
        action: {}
    button_2_off:
      name: Button 2 - Off
      description: "Action to run, when the button is pressed."
      default: []
      selector:
        action: {}
    button_3_on:
      name: Button 3 - On
      description: "Action to run, when the button is pressed."
      default: []
      selector:
        action: {}
    button_3_off:
      name: Button 3 - Off
      description: "Action to run, when the button is pressed."
      default: []
      selector:
        action: {}
    button_4_on:
      name: Button 4 - On
      description: "Action to run, when the button is pressed."
      default: []
      selector:
        action: {}
    button_4_off:
      name: Button 4 - Off
      description: "Action to run, when the button is pressed."
      default: []
      selector:
        action: {}
    button_5_on:
      name: Button 5 - On
      description: "Action to run, when the button is pressed."
      default: []
      selector:
        action: {}
    button_5_off:
      name: Button 5 - Off
      description: "Action to run, when the button is pressed."
      default: []
      selector:
        action: {}
mode: single
max_exceeded: silent
trigger:
  - platform: event
    event_type: zha_event
variables:
  device_id: !input rgb_genie_device
condition: "{{ trigger.event.data.device_id == device_id }}"
action:
  - variables:
      button_id: "{{ trigger.event.data.endpoint_id }}"
      command: "{{ trigger.event.data.command }}"
  - choose:
      - conditions: '{{ button_id == 1 and command == "on"}}'
        sequence: !input "button_1_on"
      - conditions: '{{ button_id == 2 and command == "on"}}'
        sequence: !input "button_2_on"
      - conditions: '{{ button_id == 3 and command == "on"}}'
        sequence: !input "button_3_on"
      - conditions: '{{ button_id == 4 and command == "on"}}'
        sequence: !input "button_4_on"
      - conditions: '{{ button_id == 5 and command == "on"}}'
        sequence: !input "button_5_on"
      - conditions: '{{ button_id == 1 and command == "off"}}'
        sequence: !input "button_1_off"
      - conditions: '{{ button_id == 2 and command == "off"}}'
        sequence: !input "button_2_off"
      - conditions: '{{ button_id == 3 and command == "off"}}'
        sequence: !input "button_3_off"
      - conditions: '{{ button_id == 4 and command == "off"}}'
        sequence: !input "button_4_off"
      - conditions: '{{ button_id == 5 and command == "off"}}'
        sequence: !input "button_5_off"
</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</si>
  <si>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</si>
  <si>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</si>
  <si>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</si>
  <si>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</si>
  <si>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</si>
  <si>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</si>
  <si>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 xml:space="preserve">blueprint:
  name: Scene controller button
  description: Create automations for any button using z-wave js integration.
  domain: automation
  input:
    hank_scene_controller:
      name: One-key Scene Controller
      description: The remote to interact with.
      selector:
        device:
          integration: zwave_js
          manufacturer: HANK Electronics Ltd.
          model: HKZW-SCN01
    button_press:
      name: Press Button One
      description: Action to run on button press.
      default: []
      selector:
        action: {}
    button_hold:
      name: Hold Button One
      description: Action to run on button hold.
      default: []
      selector:
        action: {}        
mode: single
max_exceeded: silent
trigger:
  platform: event
  event_type: zwave_js_value_notification
  event_data:
    command_class_name: Central Scene
    device_id: !input hank_scene_controller
action:
  - variables:
      button_value: "{{ trigger.event.data.value }}"
  - choose:
      - conditions: "{{ button_value == 'KeyPressed' }}"
        sequence: !input button_press
      - conditions: "{{ button_value == 'KeyHeldDown' }}"
        sequence: !input button_hold  
</t>
  </si>
  <si>
    <t>Create automations for any button using z-wave js integration.</t>
  </si>
  <si>
    <t>["scene", "button"]</t>
  </si>
  <si>
    <t>scene button input__zwave_js &lt;PAD&gt; &lt;PAD&gt; &lt;PAD&gt; &lt;PAD&gt; &lt;PAD&gt; &lt;PAD&gt; &lt;PAD&gt; &lt;PAD&gt; &lt;PAD&gt; &lt;PAD&gt; &lt;PAD&gt; &lt;PAD&gt; &lt;PAD&gt; &lt;PAD&gt; &lt;PAD&gt; &lt;PAD&gt; &lt;PAD&gt; &lt;PAD&gt; &lt;PAD&gt;</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</si>
  <si>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</si>
  <si>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</si>
  <si>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</si>
  <si>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</si>
  <si>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</si>
  <si>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</si>
  <si>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</si>
  <si>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</si>
  <si>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</si>
  <si>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</si>
  <si>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blueprint:
  name: Osram Zigbee Bulb Factory Reset
  description: Factory resets Orsram Zigbee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Osram bulb
      selector:
        entity:
          domain: switch
trigger:
  - entity_id: !input input_boolean
    from: 'off'
    platform: state
    to: 'on'
action:
  - service: switch.turn_on
    entity_id: !input light_switch
  - delay: '2'
  - repeat:
      count: '5'
      sequence:
        - service: switch.turn_off
          entity_id: !input light_switch
        - delay: '5'
        - service: switch.turn_on
          entity_id: !input light_switch
        - delay: '5'
  - service: input_boolean.turn_off
    entity_id: !input input_boolean</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</si>
  <si>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</si>
  <si>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</si>
  <si>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</si>
  <si>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</si>
  <si>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</si>
  <si>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</si>
  <si>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 xml:space="preserve">blueprint:
  name: deConz - IKEA wireless dimmer
  description: Control anything using IKEA wireless dimmer
  domain: automation
  input:
    remote:
      name: switch
      description: IKEA wireless dimmer to use
      selector:
        device:
          integration: deconz
          manufacturer: IKEA of Sweden
          model: TRADFRI wireless dimmer
    dimmer_down:
      name: On dimmer rotated anticlockwise
      description: Action to run on press of dimmer turned anticlockwise
      default: []
      selector:
        action: {}
    dimmer_up:
      name: On dimmer rotated clockwise
      description: Action to run on press of dimmer turned clockwise
      default: []
      selector:
        action: {}
  source_url: https://koala.ie
mode: restart
max_exceeded: silent
trigger:
- platform: event
  event_type: deconz_event
  event_data:
    device_id: !input 'remote'
action:
- variables:
    event: '{{ trigger.event.data.event }}'
- choose:
  - conditions:
    - '{{ event == 3002 }}'
    sequence: !input 'dimmer_down'
  - conditions:
    - '{{ event == 2002 }}'
    sequence: !input 'dimmer_up'
</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</si>
  <si>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</si>
  <si>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</si>
  <si>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</si>
  <si>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</si>
  <si>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</si>
  <si>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</si>
  <si>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 xml:space="preserve">blueprint:
  name: ZHA - Mijia Wireless Switch
  description: 'Perform actions with the Mijia Wireless Switch.
    You can set functions for single press, double press, triple press, quadruple press and furious (5 or more presses). This allows you to assign, 
    e.g., a scene or anything else.'
  domain: automation
  input:
    remote:
      name: Remote
      description: LUMI Button to use
      selector:
        device:
          integration: zha
          manufacturer: LUMI
          model: lumi.sensor_switch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quadruple_press:
      name: Quadruple press
      description: Action to run on quadruple press
      default: []
      selector:
        action: {}
    furious_press:
      name: Furious press
      description: Action to run on furious press
      default: []
      selector:
        action: {}
  source_url: https://gist.github.com/seamus65/c35766e14c54594db8a7fd5b1fc0d971
mode: restart
max_exceeded: silent
trigger:
- platform: event
  event_type: zha_event
  event_data:
    device_id: !input 'remote'
action:
- variables:
    command: '{{ trigger.event.data.command }}'
    cluster_id: '{{ trigger.event.data.cluster_id }}'
    endpoint_id: '{{ trigger.event.data.endpoint_id }}'
    args: '{{ trigger.event.data.args.click_type }}'
- choose:
  - conditions:
    - '{{ command == "click" }}'
    - '{{ cluster_id == 6 }}'
    - '{{ endpoint_id == 1 }}'
    - '{{ args == "single" }}'
    sequence: !input 'single_press'
  - conditions:
    - '{{ command == "click" }}'
    - '{{ cluster_id == 6 }}'
    - '{{ endpoint_id == 1 }}'
    - '{{ args == "double" }}'
    sequence: !input 'double_press'
  - conditions:
    - '{{ command == "click" }}'
    - '{{ cluster_id == 6 }}'
    - '{{ endpoint_id == 1 }}'
    - '{{ args == "triple" }}'
    sequence: !input 'triple_press'
  - conditions:
    - '{{ command == "click" }}'
    - '{{ cluster_id == 6 }}'
    - '{{ endpoint_id == 1 }}'
    - '{{ args == "quadruple" }}'
    sequence: !input 'quadruple_press'
  - conditions:
    - '{{ command == "click" }}'
    - '{{ cluster_id == 6 }}'
    - '{{ endpoint_id == 1 }}'
    - '{{ args == "furious" }}'
    sequence: !input 'furious_press'
</t>
  </si>
  <si>
    <t>Perform actions with the Mijia Wireless Switch.
You can set functions for single press, double press, triple press, quadruple press and furious (5 or more presses). This allows you to assign, e.g., a scene or anything else.</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</si>
  <si>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</si>
  <si>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</si>
  <si>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</si>
  <si>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</si>
  <si>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</si>
  <si>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</si>
  <si>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</si>
  <si>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 xml:space="preserve">blueprint:
  name: deCONZ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an short and long button press action. This allows you to assign, e.g., a scene or anything else.
    '
  domain: automation
  input:
    remote:
      name: Remote
      description: IKEA remote to use
      selector:
        device:
          integration: deconz
          manufacturer: IKEA of Sweden
          model: TRADFRI remote control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mode: restart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light.toggle
                target: !input "light"
                data:
                  transition: 1
      - conditions:
          - "{{ event == 2002 }}"
        sequence:
          - service: light.turn_on
            target: !input "light"
            data:
              brightness_step_pct: 10
              transition: 1
      - conditions:
          - "{{ event == 2001 }}"
        sequence:
          - repeat:
              count: 10
              sequence:
                - service: light.turn_on
                  target: !input "light"
                  data:
                    brightness_step_pct: 10
                    transition: 1
                - delay: 1
      - conditions:
          - "{{ event == 3002 }}"
        sequence:
          - service: light.turn_on
            target: !input "light"
            data:
              brightness_step_pct: -10
              transition: 1
      - conditions:
          - "{{ event == 3001 }}"
        sequence:
          - repeat:
              count: 10
              sequence:
                - service: light.turn_on
                  target: !input "light"
                  data:
                    brightness_step_pct: -10
                    transition: 1
                - delay: 1
      - conditions:
          - "{{ event == 4002 }}"
        sequence: !input "button_left_short"
      - conditions:
          - "{{ event == 4001 }}"
        sequence: !input "button_left_long"
      - conditions:
          - "{{ event == 5002 }}"
        sequence: !input "button_right_short"
      - conditions:
          - "{{ event == 5001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</si>
  <si>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an short and long button press action. This allows you to assign, e.g., a scene or anything else. </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</si>
  <si>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</si>
  <si>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</si>
  <si>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</si>
  <si>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</si>
  <si>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</si>
  <si>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</si>
  <si>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blueprint:
  name: Fibaro Keyfob (press/hold mode)
  description: &gt;-
    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
  domain: automation
  input:
    keyfob:
      name: Keyfob entity ID
      selector:
        entity:
          domain: zwave
    square_press:
      name: Square button press action
      selector:
        action:
      default:
      - service: logbook.log
        data:
          name: Fibaro keyfob
          message: Square button pressed
    square_hold:
      name: Square button hold action
      selector:
        action:
      default:
      - service: logbook.log
        data:
          name: Fibaro keyfob
          message: Square button held
    square_release:
      name: Square button release (after holding) action
      selector:
        action:
      default:
      - service: logbook.log
        data:
          name: Fibaro keyfob
          message: Square button released after being held
    circle_press:
      name: Circle button press action
      selector:
        action:
      default:
      - service: logbook.log
        data:
          name: Fibaro keyfob
          message: Circle button pressed
    circle_hold:
      name: Circle button hold action
      selector:
        action:
      default:
      - service: logbook.log
        data:
          name: Fibaro keyfob
          message: Circle button held
    circle_release:
      name: Circle button release (after holding) action
      selector:
        action:
      default:
      - service: logbook.log
        data:
          name: Fibaro keyfob
          message: Circle button released after being held
    x_press:
      name: X button press action
      selector:
        action:
      default:
      - service: logbook.log
        data:
          name: Fibaro keyfob
          message: X button pressed
    x_hold:
      name: X button hold action
      selector:
        action:
      default:
      - service: logbook.log
        data:
          name: Fibaro keyfob
          message: X button held
    x_release:
      name: X button release (after holding) action
      selector:
        action:
      default:
      - service: logbook.log
        data:
          name: Fibaro keyfob
          message: X button released after being held
    triangle_press:
      name: Triangle button press action
      selector:
        action:
      default:
      - service: logbook.log
        data:
          name: Fibaro keyfob
          message: Triangle button pressed
    triangle_hold:
      name: Triangle button hold action
      selector:
        action:
      default:
      - service: logbook.log
        data:
          name: Fibaro keyfob
          message: Triangle button held
    triangle_release:
      name: Triangle button release (after holding) action
      selector:
        action:
      default:
      - service: logbook.log
        data:
          name: Fibaro keyfob
          message: Triangle button released after being held
    minus_press:
      name: Minus button press action
      selector:
        action:
      default:
      - service: logbook.log
        data:
          name: Fibaro keyfob
          message: Minus button held
    minus_hold:
      name: Minus button hold action
      selector:
        action:
      default:
      - service: logbook.log
        data:
          name: Fibaro keyfob
          message: Minus button held
    minus_release:
      name: Minus button release (after holding) action
      selector:
        action:
      default:
      - service: logbook.log
        data:
          name: Fibaro keyfob
          message: Minus button released after being held
    plus_press:
      name: Plus button press action
      selector:
        action:
      default:
      - service: logbook.log
        data:
          name: Fibaro keyfob
          message: Plus button pressed
    plus_hold:
      name: Plus button hold action
      selector:
        action:
      default:
      - service: logbook.log
        data:
          name: Fibaro keyfob
          message: Plus button held
    plus_release:
      name: Plus button release (after holding) action
      selector:
        action:
      default:
      - service: logbook.log
        data:
          name: Fibaro keyfob
          message: Plus button released after being held
mode: parallel
trigger:
  - platform: event
    event_type: zwave.scene_activated
    event_data:
      entity_id: !input keyfob
action:
- choose:
  # Square
  - conditions:
    - condition: template
      value_template: '{{ trigger.event.data.scene_id == 1 and trigger.event.data.scene_data == 7680 }}'
    sequence: !input square_press
  - conditions:
    - condition: template
      value_template: '{{ trigger.event.data.scene_id == 1 and trigger.event.data.scene_data == 7800 }}'
    sequence: !input square_hold
  - conditions:
    - condition: template
      value_template: '{{ trigger.event.data.scene_id == 1 and trigger.event.data.scene_data == 7740 }}'
    sequence: !input square_release
  # Circle
  - conditions:
    - condition: template
      value_template: '{{ trigger.event.data.scene_id == 2 and trigger.event.data.scene_data == 7680 }}'
    sequence: !input circle_press
  - conditions:
    - condition: template
      value_template: '{{ trigger.event.data.scene_id == 2 and trigger.event.data.scene_data == 7800 }}'
    sequence: !input circle_hold
  - conditions:
    - condition: template
      value_template: '{{ trigger.event.data.scene_id == 2 and trigger.event.data.scene_data == 7740 }}'
    sequence: !input circle_release
  # X
  - conditions:
    - condition: template
      value_template: '{{ trigger.event.data.scene_id == 3 and trigger.event.data.scene_data == 7680 }}'
    sequence: !input x_press
  - conditions:
    - condition: template
      value_template: '{{ trigger.event.data.scene_id == 3 and trigger.event.data.scene_data == 7800 }}'
    sequence: !input x_hold
  - conditions:
    - condition: template
      value_template: '{{ trigger.event.data.scene_id == 3 and trigger.event.data.scene_data == 7740 }}'
    sequence: !input x_release
  # Triangle
  - conditions:
    - condition: template
      value_template: '{{ trigger.event.data.scene_id == 4 and trigger.event.data.scene_data == 7680 }}'
    sequence: !input triangle_press
  - conditions:
    - condition: template
      value_template: '{{ trigger.event.data.scene_id == 4 and trigger.event.data.scene_data == 7800 }}'
    sequence: !input triangle_hold
  - conditions:
    - condition: template
      value_template: '{{ trigger.event.data.scene_id == 4 and trigger.event.data.scene_data == 7740 }}'
    sequence: !input triangle_release
  # Minus
  - conditions:
    - condition: template
      value_template: '{{ trigger.event.data.scene_id == 5 and trigger.event.data.scene_data == 7680 }}'
    sequence: !input minus_press
  - conditions:
    - condition: template
      value_template: '{{ trigger.event.data.scene_id == 5 and trigger.event.data.scene_data == 7800 }}'
    sequence: !input minus_hold
  - conditions:
    - condition: template
      value_template: '{{ trigger.event.data.scene_id == 5 and trigger.event.data.scene_data == 7740 }}'
    sequence: !input minus_release
  # Plus
  - conditions:
    - condition: template
      value_template: '{{ trigger.event.data.scene_id == 6 and trigger.event.data.scene_data == 7680 }}'
    sequence: !input plus_press
  - conditions:
    - condition: template
      value_template: '{{ trigger.event.data.scene_id == 6 and trigger.event.data.scene_data == 7800 }}'
    sequence: !input plus_hold
  - conditions:
    - condition: template
      value_template: '{{ trigger.event.data.scene_id == 6 and trigger.event.data.scene_data == 7740 }}'
    sequence: !input plus_release</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</si>
  <si>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</si>
  <si>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["hold mode", "hold"]</t>
  </si>
  <si>
    <t>hold_mode hold input__zwave &lt;PAD&gt; &lt;PAD&gt; &lt;PAD&gt; &lt;PAD&gt; &lt;PAD&gt; &lt;PAD&gt; &lt;PAD&gt; &lt;PAD&gt; &lt;PAD&gt; &lt;PAD&gt; &lt;PAD&gt; &lt;PAD&gt; &lt;PAD&gt; &lt;PAD&gt; zwave &lt;PAD&gt; &lt;PAD&gt; &lt;PAD&gt; &lt;PAD&gt;</t>
  </si>
  <si>
    <t>ae3e2fdf236f74e3da23b510da2cf5c28d28e54f8d16bf8e17ed8d77619867c5</t>
  </si>
  <si>
    <t>Inovelli NZW30S Switch (ZWave-JS)</t>
  </si>
  <si>
    <t>https://community.home-assistant.io//t/zwave-js-inovelli-nzw30s/280868/1?bpidx=0</t>
  </si>
  <si>
    <t xml:space="preserve">blueprint:
  name: Inovelli NZW30S Switch (ZWave-JS)
  description: Create automations for the Inovelli NZW30S Switch using the ZWave-JS integration.
  domain: automation
  input:
    inovelli_switch:
      name: Inovelli Switch
      description: List of available Inovelli NZW30S Switch.
      selector:
        device:
          integration: zwave_js
          model: NZW30S
    button_a:
      name: Button A - Up/On press 1x
      description: Action to run, when the button is pressed one time.
      default: []
      selector:
        action: {}
    button_b:
      name: Button B - Down/Off press 1x
      description: Action to run, when the button is pressed one time.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source_url: https://community.home-assistant.io/t/zwave-js-inovelli-nzw30s/280868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</si>
  <si>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NZW30S Switch using the ZWave-JS integration.</t>
  </si>
  <si>
    <t>["inovelli", "zwave", "zwave-js", "zwave-js inovelli"]</t>
  </si>
  <si>
    <t>inovelli zwave zwave inovelli &lt;PAD&gt; &lt;PAD&gt; &lt;PAD&gt; &lt;PAD&gt; &lt;PAD&gt; &lt;PAD&gt; &lt;PAD&gt; &lt;PAD&gt; &lt;PAD&gt; &lt;PAD&gt; &lt;PAD&gt; &lt;PAD&gt; &lt;PAD&gt; &lt;PAD&gt; &lt;PAD&gt; &lt;PAD&gt; &lt;PAD&gt; &lt;PAD&gt; &lt;PAD&gt; &lt;PAD&gt;</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</si>
  <si>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</si>
  <si>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</si>
  <si>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</si>
  <si>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</si>
  <si>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 xml:space="preserve">blueprint:
  name: 'ZEN27 Dimmmer Light Switch (Brightness/Temperature)'
  source_url: 'https://github.com/sans-1/hass-custom/blob/main/blueprints/automation/zen27_repeat-held.yaml'
  description:
    'Control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
  domain: automation
  input:
    light_switch:
      name: 'ZEN27 Switch'
      description: 'ZEN27 Dimmmer Light Switch to control light [REQUIRED]'
      selector:
        device:
          integration: zwave_js
          manufacturer: Zooz
    light:
      name: 'Light (RGBW/RGB+CCT/CCT)'
      description: 'Light to be controlled by ZEN27 switch [REQUIRED]'
      selector:
        entity:
          domain: light
    helper_last_controller_event:
      name: 'Helper - Last Controller Event'
      description: 'Input Text helper entity (Length &gt;= 250) to store last event fired as JSON string [REQUIRED]'
      selector:
        entity:
          domain: input_text
    step:
      name: 'Step Percentage While Held'
      description: 'Percentage increased/decreased per step while the Up/Down button is held'
      default: 15
      selector:
        number:
          min: 1
          max: 50
          step: 1
          unit_of_measurement: '%'
          mode: slider
    press_up_2x:
      name: 'Up: Pressed x 2'
      description: 'Action to execute when Up button is pressed twice'
      default:
      selector:
        action: {}
    press_up_3x:
      name: 'Up: Pressed x 3'
      description: 'Action to execute when Up button is pressed three times'
      default:
      selector:
        action: {}
    press_up_4x:
      name: 'Up: Pressed x 4'
      description: 'Action to execute when Up button is pressed four times'
      default:
      selector:
        action: {}
    press_up_5x:
      name: 'Up: Pressed x 5'
      description: 'Action to execute when Up button is pressed five times'
      default:
      selector:
        action: {}
    press_down_2x:
      name: 'Down: Pressed x 2'
      description: 'Action to execute when Down button is pressed twice'
      default:
      selector:
        action: {}
    press_down_3x:
      name: 'Down: Pressed x 3'
      description: 'Action to execute when Down button is pressed three times'
      default:
      selector:
        action: {}
    press_down_4x:
      name: 'Down: Pressed x 4'
      description: 'Action to execute when Down button is pressed four times'
      default:
      selector:
        action: {}
    press_down_5x:
      name: 'Down: Pressed x 5'
      description: 'Action to execute when Down button is pressed five times'
      default:
      selector:
        action: {}
    reverse_up-down:
      name: 'Reverse Up/Down'
      description: 'Enable only if Up &amp; Down actions are reversed (e.g. old firmware)'
      default: false
      selector:
        boolean: {}
    delay_press_hold:
      name: 'Maximum Delay from Press to Hold'
      description: 'Maximum number of milliseconds between pressing &amp; releasing the Up/Down button and then pressing &amp; holding the opposite button'
      default: 2000
      selector:
        number:
          min: 100
          max: 5000
          step: 10
          unit_of_measurement: milliseconds
          mode: slider
    color_temp_min:
      name: 'Default: Min Color Temperature'
      description: 'Minimum color temperature value in mireds for light with undefined [min_mireds] attribute'
      default: 155
      selector:
        number:
          min: 151
          max: 689
          step: 1
          unit_of_measurement: mireds
          mode: slider
    color_temp_max:
      name: 'Default: Max Color Temperature'
      description: 'Maximum color temperature value in mireds for light with undefined [max_mireds] attribute'
      default: 495
      selector:
        number:
          min: 151
          max: 689
          step: 1
          unit_of_measurement: mireds
          mode: slider
variables:
  scene_id: '{{ trigger.event.data.property_key_name }}'
  scene_value: '{{ trigger.event.data.value }}'
  reverse: !input 'reverse_up-down'
  up_scene: '{% if not reverse %} 001 {% else %} 002 {% endif %}'
  down_scene: '{% if not reverse %} 002 {% else %} 001 {% endif %}'
  light: !input 'light'
  helper_last_controller_event: !input 'helper_last_controller_event'
  step: !input 'step'
  step_transition: '{{ step|int/10 }}'
  max_delay: !input 'delay_press_hold'
  color_temp_min: !input 'color_temp_min'
  color_temp_max: !input 'color_temp_max'
  light_min_mireds: '{{ state_attr(light,"min_mireds") if state_attr(light,"min_mireds") is not none else color_temp_min|int }}'
  light_max_mireds: '{{ state_attr(light,"max_mireds") if state_attr(light,"max_mireds") is not none else color_temp_max|int }}'
  color_temp_step: '{{ (((light_max_mireds|int - light_min_mireds|int)/100) * step|int)|int }}'
  last_scene_id: '{{ (states(helper_last_controller_event)|from_json).scene_id if helper_last_controller_event is not none and (states(helper_last_controller_event) | regex_match("^\{(\".*\": \".*\"(, )?)*\}$")) else "" }}'
  last_scene_value: '{{ (states(helper_last_controller_event)|from_json).scene_value if helper_last_controller_event is not none and (states(helper_last_controller_event) | regex_match("^\{(\".*\": \".*\"(, )?)*\}$")) else "" }}'
  last_hold_type: '{{ (states(helper_last_controller_event)|from_json).hold_type if helper_last_controller_event is not none and (states(helper_last_controller_event) | regex_match("^\{(\".*\": \".*\"(, )?)*\}$")) else "" }}'
  trigger_delta: '{{ (as_timestamp(now()) - as_timestamp((states(helper_last_controller_event)|from_json).timestamp if helper_last_controller_event is not none and (states(helper_last_controller_event)|regex_match("^\{(\".*\": \".*\"(, )?)*\}$")) else "1970-01-01 00:00:00")) * 1000 }}'
  debug_trigger_condition: '{{ not(scene_id == last_scene_id and scene_value == last_scene_value) or is_state(light,"off") }}'
mode: restart
max_exceeded: silent
trigger:
- platform: event
  event_type: zwave_js_value_notification
  event_data:
    command_class: 91
    device_id: !input 'light_switch'
action:
- service: input_text.set_value
  target:
    entity_id: !input 'helper_last_controller_event'
  data:
    value: '{{ {"scene_id":scene_id,"scene_value":scene_value,"hold_type":"","timestamp":now()|string}|to_json }}'
- choose:
  - conditions: '{{ scene_id == up_scene and scene_value == "KeyPressed" and is_state(light,"off") }}'
    sequence:
      - service: homeassistant.turn_on
        target:
          entity_id: !input 'light'
  - conditions: '{{ scene_id == up_scene and scene_value == "KeyPressed2x" }}'
    sequence: !input 'press_up_2x'
  - conditions: '{{ scene_id == up_scene and scene_value == "KeyPressed3x" }}'
    sequence: !input 'press_up_3x'
  - conditions: '{{ scene_id == up_scene and scene_value == "KeyPressed4x" }}'
    sequence: !input 'press_up_4x'
  - conditions: '{{ scene_id == up_scene and scene_value == "KeyPressed5x" }}'
    sequence: !input 'press_up_5x'
  - conditions: '{{ (scene_id == up_scene and scene_value == "KeyHeldDown" and is_state(light,"on") and last_hold_type != "brightness") and ((last_scene_id == down_scene and last_scene_value == "KeyPressed" and trigger_delta|int &lt;= max_delay|int) or last_hold_type == "color_temp") }}'
    sequence:
      - service: input_text.set_value
        target:
          entity_id: !input 'helper_last_controller_event'
        data:
          value: '{{ {"scene_id":scene_id,"scene_value":scene_value,"hold_type":"color_temp","timestamp":now()|string}|to_json }}'
      - repeat:
          while: []
          sequence:
            - service: light.turn_on
              target:
                entity_id: !input 'light'
              data:
                color_temp: '{% if (state_attr(light,"color_temp")|int + color_temp_step|int) &gt; light_max_mireds|int %} {{ light_max_mireds|int }} {% else %} {{ state_attr(light,"color_temp")|int + color_temp_step|int }} {% endif %}'
                transition: '{{ step_transition }}'
            - delay:
                seconds: '{{ step_transition }}'
  - conditions: '{{ scene_id == up_scene and scene_value == "KeyHeldDown" and is_state(light,"on") and last_hold_type != "color_temp" }}'
    sequence:
      - service: input_text.set_value
        target:
          entity_id: !input 'helper_last_controller_event'
        data:
          value: '{{ {"scene_id":scene_id,"scene_value":scene_value,"hold_type":"brightness","timestamp":now()|string}|to_json }}'
      - repeat:
          while: []
          sequence:
            - service: light.turn_on
              target:
                entity_id: !input 'light'
              data:
                brightness_step_pct: '{{ step|int }}'
                transition: '{{ step_transition }}'
            - delay:
                seconds: '{{ step_transition }}'
  - conditions: '{{ scene_id == down_scene and scene_value == "KeyPressed" and is_state(light,"on") }}'
    sequence:
      - delay:
          milliseconds: '{{ max_delay|int }}'
      - service: homeassistant.turn_off
        target:
          entity_id: !input 'light'
  - conditions: '{{ scene_id == down_scene and scene_value == "KeyPressed2x" }}'
    sequence: !input 'press_down_2x'
  - conditions: '{{ scene_id == down_scene and scene_value == "KeyPressed3x" }}'
    sequence: !input 'press_down_3x'
  - conditions: '{{ scene_id == down_scene and scene_value == "KeyPressed4x" }}'
    sequence: !input 'press_down_4x'
  - conditions: '{{ scene_id == down_scene and scene_value == "KeyPressed5x" }}'
    sequence: !input 'press_down_5x'
  - conditions: '{{ (scene_id == down_scene and scene_value == "KeyHeldDown" and is_state(light,"on") and last_hold_type != "brightness") and ((last_scene_id == up_scene and last_scene_value == "KeyPressed" and trigger_delta|int &lt;= max_delay|int) or last_hold_type == "color_temp") }}'
    sequence:
      - service: input_text.set_value
        target:
          entity_id: !input 'helper_last_controller_event'
        data:
          value: '{{ {"scene_id":scene_id,"scene_value":scene_value,"hold_type":"color_temp","timestamp":now()|string}|to_json }}'
      - repeat:
          while: []
          sequence:
            - service: light.turn_on
              target:
                entity_id: !input 'light'
              data:
                color_temp: '{% if (state_attr(light,"color_temp")|int - color_temp_step|int) &lt; light_min_mireds|int %} {{ light_min_mireds|int }} {% else %} {{ state_attr(light,"color_temp")|int - color_temp_step|int }} {% endif %}'
                transition: '{{ step_transition }}'
            - delay:
                seconds: '{{ step_transition }}'
  - conditions: '{{ scene_id == down_scene and scene_value == "KeyHeldDown" and is_state(light,"on") and last_hold_type != "color_temp" }}'
    sequence:
      - service: input_text.set_value
        target:
          entity_id: !input 'helper_last_controller_event'
        data:
          value: '{{ {"scene_id":scene_id,"scene_value":scene_value,"hold_type":"brightness","timestamp":now()|string}|to_json }}'
      - repeat:
          while: []
          sequence:
            - service: light.turn_on
              target:
                entity_id: !input 'light'
              data:
                brightness_step_pct: '{{ step|int * -1 }}'
                transition: '{{ step_transition }}'
            - delay:
                seconds: '{{ step_transition }}'
  default: []
</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</si>
  <si>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</si>
  <si>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</si>
  <si>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</si>
  <si>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</si>
  <si>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</si>
  <si>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</si>
  <si>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</si>
  <si>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</si>
  <si>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 xml:space="preserve">blueprint:
  name: Aqara switch binary_sensor
  description: Bind action to Aqara switch
  domain: automation
  input:
    switch_id:
      name: Binary sensor entity
      description: The binary_sensor used to trigger the automation
      selector:
        entity:
          domain: binary_sensor
    single_click_action:
      name: Single Click action
      description: The action(s) to launch for a single short click
      default: []
      selector:
        action: {}
    double_click_action:
      name: Double Click action
      description: The action(s) to launch for a double click
      default: []
      selector:
        action: {}
    long_press_action:
      name: Long Press action
      description: The action(s) to launch for a long press
      default: []
      selector:
        action: {}
    long_click_action:
      name: Long Click action
      description: The action(s) to launch for a long click (on release)
      default: []
      selector:
        action: {}
mode: single
max_exceeded: silent
trigger:
- platform: event
  event_type: xiaomi_aqara.click
  event_data:
    entity_id: !input 'switch_id'
action:
- choose:
  - conditions: '{{ trigger.event.data.click_type == ''single'' }}'
    sequence: !input 'single_click_action'
  - conditions: '{{ trigger.event.data.click_type == ''double'' }}'
    sequence: !input 'double_click_action'
  - conditions: '{{ trigger.event.data.click_type == ''long_click_press'' }}'
    sequence: !input 'long_press_action'
  - conditions: '{{ trigger.event.data.click_type == ''hold'' }}'
    sequence: !input 'long_click_action'
</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</si>
  <si>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</si>
  <si>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</si>
  <si>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</si>
  <si>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</si>
  <si>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</si>
  <si>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</si>
  <si>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</si>
  <si>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</si>
  <si>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blueprint:
  name: Zigbee2Mqtt Opple Cover Switch
  description:
    '"Control your Shelly shutters with the Opple 6 button switch.
    Select the Opple action and your shutters. Non-Shelly devices will work fine as well.
    Shutters go up and down based on the up and down buttons, and stop when pressed again. This is based on the state of the device."
    '
  domain: automation
  input:
    switch:
      name: Aqara switch
      description: Aqara switch to use
      selector:
        entity:
          domain: sensor
    cover_1:
      name: Cover 1
      description: The cover 1 you wish to close using the buttons 1 and 2.
      selector:
        entity:
          domain: cover
    cover_2:
      name: Cover 2
      description: The cover 2 you wish to close using the buttons 3 and 4.
      selector:
        entity:
          domain: cover
    cover_3:
      name: Cover 3
      description: The cover 3 you wish to close using the buttons 5 and 6.
      selector:
        entity:
          domain: cover
mode: restart
max_exceeded: silent
trigger:
  - platform: state
    entity_id: !input "switch"
    attribute: action
variables:
  cover_1: !input cover_1
  cover_1_state: "{{ states[cover_1].state }}"
  cover_2: !input cover_2
  cover_2_state: "{{ states[cover_2].state }}"
  cover_3: !input cover_3
  cover_3_state: "{{ states[cover_3].state }}"
action:
  - variables:
      command: "{{ trigger.to_state.state }}"
  - choose:
      - conditions:
          - "{{ command == 'button_2_single' }}"
        sequence:
          - service: &gt;
              {% if cover_1_state == 'opening' %}
                cover.stop_cover
              {% elif cover_1_state == 'closing' %}
                cover.stop_cover    
              {% else %}
                cover.open_cover
              {% endif %}
            entity_id: !input cover_1
      - conditions:
          - "{{ command == 'button_1_single' }}"
        sequence:
          - service: &gt;
              {% if cover_1_state == 'opening' %}
                cover.stop_cover
              {% elif cover_1_state == 'closing' %}
                cover.stop_cover    
              {% else %}
                cover.close_cover
              {% endif %}
            entity_id: !input cover_1
      - conditions:
          - "{{ command == 'button_4_single' }}"
        sequence:
          - service: &gt;
              {% if cover_2_state == 'opening' %}
                cover.stop_cover
              {% elif cover_2_state == 'closing' %}
                cover.stop_cover    
              {% else %}
                cover.open_cover
              {% endif %}
            entity_id: !input cover_2
      - conditions:
          - "{{ command == 'button_3_single' }}"
        sequence:
          - service: &gt;
              {% if cover_2_state == 'opening' %}
                cover.stop_cover
              {% elif cover_2_state == 'closing' %}
                cover.stop_cover    
              {% else %}
                cover.close_cover
              {% endif %}
            entity_id: !input cover_2
      - conditions:
          - "{{ command == 'button_6_single' }}"
        sequence:
          - service: &gt;
              {% if cover_3_state == 'opening' %}
                cover.stop_cover
              {% elif cover_3_state == 'closing' %}
                cover.stop_cover    
              {% else %}
                cover.open_cover
              {% endif %}
            entity_id: !input cover_3
      - conditions:
          - "{{ command == 'button_5_single' }}"
        sequence:
          - service: &gt;
              {% if cover_3_state == 'opening' %}
                cover.stop_cover
              {% elif cover_3_state == 'closing' %}
                cover.stop_cover    
              {% else %}
                cover.close_cover
              {% endif %}
            entity_id: !input cover_3
</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</si>
  <si>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</si>
  <si>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</si>
  <si>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</si>
  <si>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</si>
  <si>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</si>
  <si>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</si>
  <si>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</si>
  <si>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 xml:space="preserve">blueprint:
  name: Target temperature adjustment depending on second temperature sensor
  description:
    "Sets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target_temperature:
      name: Target temperature
      description: Target temperature of the thermostat
      selector:
        entity:
          domain: input_number
variables:
  thermostat: !input "thermostat"
  temperature_sensor: !input "temperature_sensor"
  target_temperature: !input "target_temperature"
  actual_temperature: "{{ states(temperature_sensor) | float }}"
  calculated_adjustment: "{{ states(target_temperature) | float - actual_temperature | float }}"
  calculated_target_temperature: "{{ ( ( ( states(target_temperature) | float + calculated_adjustment | float) * 2 ) | round ) / 2 }}"
trigger:
  - platform: state
    entity_id: !input "thermostat"
    attribute: "{{ current_temperature }}"
  - platform: state
    entity_id: !input "temperature_sensor"
action:
  - service: system_log.write
    data:
      message:
        "thermostat: {{ thermostat }}, temperature_sensor: {{ temperature_sensor
        }}, target_temperature: {{ states(target_temperature) }}, actual_temperature: {{ actual_temperature
        }}, calculated_adjustment: {{ calculated_adjustment }}, calculated_target_temperature:
        {{ calculated_target_temperature }}
        "
      level: info
      logger: blueprints.cunderw.target_temperature_adjustment
  - service: climate.set_temperature
    target:
      entity_id: "{{ thermostat }}"
    data: { temperature: "{{ calculated_target_temperature }}" }
mode: queued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</si>
  <si>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</si>
  <si>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</si>
  <si>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</si>
  <si>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</si>
  <si>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</si>
  <si>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</si>
  <si>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</si>
  <si>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 xml:space="preserve">blueprint:
  name: Timed Light with lock
  description: Define a timed light with a delayed turn off, with the ability to lock the light on using an Tasmotta , TRIPLE or QUAD click
  domain: automation
  input:
    target_light:
      name: Light
      description: The Light
      selector:
        entity:
          domain: light
    delay:
      name: Delay
      description: The delay in minutes before switching off the light
      selector:
        number:
          min: 5
          max: 120
          mode: slider
          unit_of_measurement: minutes
          step: 5
    mqtt_message:
      name: MQTT Message
      description: The Tasmota multi-tap MQTT Message that will lock the light on (e.g. stat/tasmota_999999/BUTTON1T)
      selector:
        text:
    trigger_type:
      name: the type of Tasmota multi-tap
      description: The type of multi-tap
      selector:
        select:
          options:
            - DOUBLE
            - TRIPLE
            - QUAD
trigger:
  - platform: state
    entity_id: !input target_light
    to: "on"
    id: "trig_on_single"
  - platform: mqtt
    topic: !input mqtt_message
    value_template: "{{ value_json.TRIG }}"
    payload: !input trigger_type
action:
  - service: automation.turn_off
    target:
      entity_id: "{{ this.entity_id }}"
    data:
      stop_actions: false
  - service: light.turn_on
    target:
      entity_id: !input target_light
  - delay:
      milliseconds: 100
  - service: automation.turn_on
    target:
      entity_id: "{{ this.entity_id }}"
  - condition: trigger
    id: "trig_on_single"
  - delay:
      minutes: !input delay
  - service: light.turn_off
    target:
      entity_id: !input target_light
    data: {}
mode: restart
</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</si>
  <si>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</si>
  <si>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</si>
  <si>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</si>
  <si>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</si>
  <si>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</si>
  <si>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</si>
  <si>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</si>
  <si>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 xml:space="preserve">blueprint:
  name: Fibaro KeyFob
  description: Create automations for the Fibaro Keyfob
  domain: automation
  input:
    keyfob_device:
      name: KeyFob Device 
      description: A KeyFob device.
      selector:
        device:
          integration: zwave_js
          manufacturer: Fibargroup
          model: FGKF601
    button_1_pressed:
      name: Button 1 (square) Pressed
      description: Actions to run when button 1 (square) is pressed.
      default: []
      selector:
        action:
    button_1_held:
      name: Button 1 (square) Held Down
      description: Actions to run when button 1 (square) is held down.
      default: []
      selector:
        action:
    button_2_pressed:
      name: Button 2 (circle) Pressed
      description: Actions to run when button 2 (circle) is pressed.
      default: []
      selector:
        action:
    button_2_held:
      name: Button 2 (circle) Held Down
      description: Actions to run when button 2 (circle) is held down.
      default: []
      selector:
        action:
    button_3_pressed:
      name: Button 3 (cross) Pressed
      description: Actions to run when button 3 (cross) is pressed.
      default: []
      selector:
        action:
    button_3_held:
      name: Button 3 (cross) Held Down
      description: Actions to run when button 3 (cross) is held down.
      default: []
      selector:
        action:
    button_4_pressed:
      name: Button 4 (triangle) Pressed
      description: Actions to run when button 4 (triangle) is pressed.
      default: []
      selector:
        action:
    button_4_held:
      name: Button 4 (triangle) Held Down
      description: Actions to run when button 4 (triangle) is held down.
      default: []
      selector:
        action:
    button_5_pressed:
      name: Button 5 (minus) Pressed
      description: Actions to run when button 5 (minus) is pressed.
      default: []
      selector:
        action:
    button_5_held:
      name: Button 5 (minus) Held Down
      description: Actions to run when button 5 (minus) is held down.
      default: []
      selector:
        action:
    button_6_pressed:
      name: Button 6 (plus) Pressed
      description: Actions to run when button 6 (plus) is pressed.
      default: []
      selector:
        action:
    button_6_held:
      name: Button 6 (plus) Held Down
      description: Actions to run when button 6 (plus) is held down.
      default: []
      selector:
        action:
mode: single
max_exceeded: silent
trigger:
  platform: event
  event_type: zwave_js_value_notification
  event_data:
    device_id: !input keyfob_device
    command_class_name: "Central Scene"
action:
  - variables:
      action_name: "{{ trigger.event.data.value_raw }}"
      property_key: "{{ trigger.event.data.property_key }}"
  - choose:
      - conditions: "{{ action_name == 0 and property_key == '001'}}"
        sequence: !input button_1_pressed
      - conditions: "{{ action_name == 2 and property_key == '001' }}"
        sequence: !input button_1_held
      - conditions: "{{ action_name == 0 and property_key == '002' }}"
        sequence: !input button_2_pressed
      - conditions: "{{ action_name == 2 and property_key == '002' }}"
        sequence: !input button_2_held
      - conditions: "{{ action_name == 0 and property_key == '003' }}"
        sequence: !input button_3_pressed
      - conditions: "{{ action_name == 2 and property_key == '003' }}"
        sequence: !input button_3_held
      - conditions: "{{ action_name == 0 and property_key == '004' }}"
        sequence: !input button_4_pressed
      - conditions: "{{ action_name == 2 and property_key == '004' }}"
        sequence: !input button_4_held
      - conditions: "{{ action_name == 0 and property_key == '005' }}"
        sequence: !input button_5_pressed
      - conditions: "{{ action_name == 2 and property_key == '005' }}"
        sequence: !input button_5_held
      - conditions: "{{ action_name == 0 and property_key == '006' }}"
        sequence: !input button_6_pressed
      - conditions: "{{ action_name == 2 and property_key == '006' }}"
        sequence: !input button_6_held
</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</si>
  <si>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</si>
  <si>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</si>
  <si>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</si>
  <si>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</si>
  <si>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</si>
  <si>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</si>
  <si>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</si>
  <si>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blueprint:
  name: Frigate Sensor Detect 
  description:
    "## Frigate Detect\n\nThis blueprint will send a scan command\
    \ to your image_processing device when a Frigate motion sensors detect items above 0.\n"
  domain: automation
  source_url: https://gist.github.com/kakaki/c870d1837c9e28bd0f204c6212bfd242
  input:
    sensor:
      name: Frigate Sensor
      description: The name of the sensor to detect 
      default: false
      selector:
        entity:
          domain: sensor
    image_proc:
      name: Image
      description: Image procesing to notify
      default: false
      selector:
        entity:
          domain: image_processing
    cooldown:
      name: (Optional) Cooldown
      description:
        Delay before sending another scan for this Image procesing after
        the last event.
      default: 10
      selector:
        number:
          max: 3000.0
          min: 0.0
          unit_of_measurement: seconds
          step: 1.0
          mode: slider
mode: single
max_exceeded: silent
trigger:
  platform: numeric_state
  entity_id: !input "sensor"
  above: 0
action:
  repeat:
    until:
      - condition: numeric_state
        entity_id: !input "sensor"
        below: 1
    sequence:
      - service: image_processing.scan
        target:
          entity_id: !input "image_proc"
      - delay:
          seconds: !input "cooldown"</t>
  </si>
  <si>
    <t xml:space="preserve">## Frigate Detect
This blueprint will send a scan command to your image_processing device when a Frigate motion sensors detect items above 0.
</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</si>
  <si>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</si>
  <si>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</si>
  <si>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</si>
  <si>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</si>
  <si>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</si>
  <si>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</si>
  <si>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 xml:space="preserve">blueprint:
  name: Window aware light control
  description: &gt;
    Turn off the active lights when a window is opened. 
    As soon as the window is closed, turn them on again.
  domain: automation
  source_url: https://gist.github.com/pavax/6afcd0eee7c990c456b99dd52680b4b0
  input:
    window_sensor_entity:
      name: Window Sensor Entity
      description: "Window Sensor"
      selector:
        entity:
          domain: binary_sensor
    target_light:
      name: Light
      description: "The lights to control: âš  Note: You must make sure to select entities (green badges). Lights for areas and devices can't be turned on again at the moment"
      selector:
        target:
          entity:
            domain: light
    condition_sensor_entity:
      name: Condition binary sensor (Optional)
      description: "Optional binary sensor that must evaluate to on to trigger this automation"
      default:
      selector:
        entity:
          domain: binary_sensor
mode: restart
variables:
  window_sensor_entity: !input window_sensor_entity
  condition_sensor_entity: !input condition_sensor_entity
  lights: !input target_light
  active_lights: &gt;
    {% set entities = lights.entity_id | default('') %}
    {{ states['light']|selectattr('state','eq','on')|selectattr('entity_id','in',entities)|map(attribute='entity_id')|join(',') }}
trigger:
  - platform: state
    entity_id: !input window_sensor_entity
    to: "on"
condition:
  - "{{ condition_sensor_entity == None or is_state(condition_sensor_entity, 'on') }}"
action:
  - service: light.turn_off
    target: !input target_light
  - condition: template
    value_template: "{{active_lights | length &gt; 0}}"
  - wait_for_trigger:
      - platform: state
        entity_id: !input window_sensor_entity
        to: "off"
    continue_on_timeout: false
    timeout: "02:00:00"
  - condition: template
    value_template: "{{active_lights|length &gt; 0}}"
  - service: light.turn_on
    data:
      entity_id: "{{active_lights}}"
</t>
  </si>
  <si>
    <t xml:space="preserve">Turn off the active lights when a window is opened.  As soon as the window is closed, turn them on again.
</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</si>
  <si>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</si>
  <si>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</si>
  <si>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</si>
  <si>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</si>
  <si>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</si>
  <si>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</si>
  <si>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</si>
  <si>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 xml:space="preserve">blueprint:
  name: Doorbell - Notify Alexa and send camera snapshot to app
  description: 'Make an announcement over Amazon Echo devices when the doorbell is pushed and send a camera snapshot to your app.'
  domain: automation
  input:
    doorbell:
      name: Doorbell
      description: This is the doorbell binary sensor
      selector:
        entity:
          domain: binary_sensor
    echo_device:
      name: Alexa
      description: The Alexa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https://gist.github.com/seamus65/cb4b12c076d0383f24d2f567da12e8ee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notify.alexa_media
    data:
      target:
        - !input 'echo_device'
      message: !input message
      data:
        type: tts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</si>
  <si>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</si>
  <si>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</si>
  <si>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</si>
  <si>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</si>
  <si>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</si>
  <si>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</si>
  <si>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</si>
  <si>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 xml:space="preserve">blueprint:
  name: Motion and illuminance activated Light/Switch
  description: Turn on a light or switch based on motion and illuminance.
  domain: automation
  source_url: https://community.home-assistant.io/t/motion-illuminance-switch/296450
  input:
    motion_entity:
      name: Motion Sensor
      selector:
        entity:
          domain: binary_sensor
          device_class: motion
    turn_on_target:
      name: Turn-on target
      selector:
        target:
          entity: {}
    turn_off_target:
      name: Turn-off target
      description: In general, the turn-on and turn-off target should be the same.
      selector:
        target:
          entity: {}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0
      selector:
        number:
          min: 0
          max: 10000
          step: 1
          unit_of_measurement: lux
          mode: slider
    time_after:
      name: Run after time.
      default: '00:00:00'
      selector:
        time: {}
    time_before:
      name: Run before time.
      default: '23:59:59'
      selector:
        time: {}
    no_motion_wait:
      name: Wait time
      description: Time to leave the target on after last motion is detected.
      default: 3
      selector:
        number:
          min: 0.5
          max: 360.0
          step: 0.5
          unit_of_measurement: minutes
          mode: slider
mode: restart
max_exceeded: silent
variables:
  turn_on_target: !input 'turn_on_target'
  illuminance_sensor: !input 'illuminance_sensor'
  illuminance_cutoff: !input 'illuminance_cutoff'
trigger:
  platform: state
  entity_id: !input 'motion_entity'
  to: 'on'
condition:
- condition: time
  after: !input 'time_after'
  before: !input 'time_before'
- condition: or
  conditions:
    - "{{ is_state(turn_on_target,'on') }}"
    - "{{ illuminance_cutoff|int == 0 }}"
    - "{{ illuminance_sensor != None and (states(illuminance_sensor)|int &lt; illuminance_cutoff|int) and (states(illuminance_sensor)!= 'unavailable') }}"
action:
- alias: Turn on the target
  service: homeassistant.turn_on
  target: !input 'turn_on_target'
- alias: Wait until there is no motion from device
  wait_for_trigger:
    platform: state
    entity_id: !input 'motion_entity'
    from: 'on'
    to: 'off'
- alias: Wait the number of seconds that has been set
  delay:
    minutes: !input 'no_motion_wait'
- alias: Turn off the target
  service: homeassistant.turn_off
  target: !input 'turn_off_target'
</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</si>
  <si>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</si>
  <si>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</si>
  <si>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</si>
  <si>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</si>
  <si>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</si>
  <si>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</si>
  <si>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</si>
  <si>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</si>
  <si>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blueprint:
  name: 'Control Light with Door'
  description: 'Control a Light by the. state of the door, with a turn-off condition to mimic occupancy'
  domain: automation
  input:
    controlling_door:
      name: "Door"
      description: "Door that controls the on/off state of the Light"
      selector:
        entity:
          domain: binary_sensor
    controlled_light:
      name: "Light"
      description: "Light that is controlled by open/closed state of the Door"
      selector:
        entity:
    closed_delay:
      name: "Light On Time"
      description: "Minimum time the light needs to be on for a Closed Door state to trigger turning the light off. This can mimic an occupancy state to stop the light from turning off right after turning on"
      selector:
        number:
          min: 0
          max: 3600
trigger:
  - platform: state
    entity_id: !input controlling_door
action:
  - choose:
      - conditions:
          - condition: and
            conditions:
              - condition: state
                entity_id: !input controlling_door
                state: 'on'
              - condition: state
                entity_id: !input controlled_light
                state: 'off'
        sequence:
          - service: homeassistant.turn_on
            target:
              entity_id: !input controlled_light
      - conditions:
          - condition: and
            conditions:
              - condition: state
                entity_id: !input controlling_door
                state: 'off'
              - condition: state
                entity_id: !input controlled_light
                state: 'on'
                for: 
                  seconds: !input closed_delay
        sequence:
          - service: homeassistant.turn_off
            target:
              entity_id: !input controlled_light
    default: []
mode: single</t>
  </si>
  <si>
    <t>Control a Light by the. state of the door, with a turn-off condition to mimic occupancy</t>
  </si>
  <si>
    <t>["light", "door"]</t>
  </si>
  <si>
    <t>light door input__binary_sensor &lt;PAD&gt; &lt;PAD&gt; &lt;PAD&gt; &lt;PAD&gt; &lt;PAD&gt; &lt;PAD&gt; &lt;PAD&gt; &lt;PAD&gt; &lt;PAD&gt; &lt;PAD&gt; &lt;PAD&gt; &lt;PAD&gt; &lt;PAD&gt; &lt;PAD&gt; &lt;PAD&gt; &lt;PAD&gt; &lt;PAD&gt; &lt;PAD&gt; &lt;PAD&gt;</t>
  </si>
  <si>
    <t>40504b038c25914006757db4f53d1ee6a41861bee760f6168f7752683db2c11e</t>
  </si>
  <si>
    <t>icasa remote 2</t>
  </si>
  <si>
    <t>https://community.home-assistant.io//t/icasa-remote/282176/1?bpidx=0</t>
  </si>
  <si>
    <t xml:space="preserve">blueprint:
  name: icasa remote 2
  description: icasa remote 2
  domain: automation
  input:
    icasa_remote:
      name: icasa remote
      description: The Remotec ZRC-90 to interact with.
      selector:
        device:
          integration: zha
          manufacturer: icasa
          model: ICZB-RM11S
    button_1_0:
      name: single press 0 on 1
      description: Action to run on button press once.
      default: []
      selector:
        action: {}
    button_1_1:
      name: single press 1 on 1
      description: Action to run on button press once.
      default: []
      selector:
        action: {}
    button_2_0:
      name: single press 0 on 2
      description: Action to run on button press once.
      default: []
      selector:
        action: {}
    button_2_1:
      name: single press 1 on 2
      description: Action to run on button press once.
      default: []
      selector:
        action: {}
    button_3_0:
      name: single press 0 on 3
      description: Action to run on button press once.
      default: []
      selector:
        action: {}
    button_3_1:
      name: single press 1 on 3
      description: Action to run on button press once.
      default: []
      selector:
        action: {}
    button_4_0:
      name: single press 0 on 4
      description: Action to run on button press once.
      default: []
      selector:
        action: {}
    button_4_1:
      name: single press 1 on 4
      description: Action to run on button press once.
      default: []
      selector:
        action: {}
mode: queued
max_exceeded: silent
trigger:
- platform: event
  event_type: zha_event
  event_data:
    device_id: !input icasa_remote
action:
  - variables:
      endpoint_id: "{{ trigger.event.data.endpoint_id }}"
      command: "{{ trigger.event.data.command }}"
  - choose:
      - conditions: "{{ endpoint_id == 1 and command == 'off' }}"
        sequence: !input button_1_0
      - conditions: "{{ endpoint_id == 1 and command == 'on' }}"
        sequence: !input button_1_1
      - conditions: "{{ endpoint_id == 2 and command == 'off' }}"
        sequence: !input button_2_0
      - conditions: "{{ endpoint_id == 2 and command == 'on' }}"
        sequence: !input button_2_1
      - conditions: "{{ endpoint_id == 3 and command == 'off' }}"
        sequence: !input button_3_0
      - conditions: "{{ endpoint_id == 3 and command == 'on' }}"
        sequence: !input button_3_1
      - conditions: "{{ endpoint_id == 4 and command == 'off' }}"
        sequence: !input button_4_0
      - conditions: "{{ endpoint_id == 4 and command == 'on' }}"
        sequence: !input button_4_1
</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</si>
  <si>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</si>
  <si>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</si>
  <si>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</si>
  <si>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</si>
  <si>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</si>
  <si>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</si>
  <si>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 xml:space="preserve">blueprint:
  name: Ikea Styrbar Remote
  description: Control your lights with the IKEA STYRBAR remote. You can also set actions for the left and right button.
  domain: automation
  input:
    remote:
      name: Remote
      description: The action entity of your Styrbar remote
      selector:
        entity:
          domain: sensor
    target_light_short:
      name: Lights (short press sun)
      description: The lights you want to control with the remote short press sun
      selector:
        target:
          entity:
            domain: light
    target_light_long:
      name: Lights (long press sun)
      description: The lights you want to control with the remote long press sun
      selector:
        target:
          entity:
            domain: light
    button_left:
      name: Left button
      description: Action to run on left button press
      default: []
      selector:
        action: {}
    button_right:
      name: right button
      description: Action to run on right button press
      default: []
      selector:
        action: {}
  source_url: https://raw.githubusercontent.com/bvdberg01/Z2M-Styrbar-remote-blueprint/main/Z2M-IKEA-STYRBAR-remote.yaml
trigger:
  - platform: state
    entity_id: !input 'remote'
    attribute: action
condition: []
action:
  - variables:
      command: '{{ trigger.to_state.state }}'
  - choose:
      - conditions:
          - condition: template
            value_template: '{{ command == ''on'' }}'
        sequence:
          - service: light.turn_on
            target: !input 'target_light_short' 
      - conditions:
          - condition: template
            value_template: '{{ command == ''brightness_move_up'' }}'
        sequence:
          - service: light.turn_on
            target: !input 'target_light_long'              
      - conditions:
          - condition: template
            value_template: '{{ command == ''off'' }}'
        sequence:
          - service: light.turn_off
            target: !input 'target_light_short'
      - conditions:
          - condition: template
            value_template: '{{ command == ''brightness_move_down'' }}'
        sequence:
          - service: light.turn_off
            target: !input 'target_light_long'
      - conditions:
          - '{{ command == ''arrow_left_click'' }}'
        sequence: !input 'button_left'
      - conditions:
          - '{{ command == ''arrow_right_click'' }}'
        sequence: !input 'button_right'
mode: restart
max_exceeded: silent
</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</si>
  <si>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</si>
  <si>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</si>
  <si>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</si>
  <si>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</si>
  <si>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</si>
  <si>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</si>
  <si>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</si>
  <si>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blueprint:
  name: Handle Ios Actionable Notifications
  description: Catch event ios.notification_action_fired that is fired when you press an actionable notification, and choose an action based on the actionName.
  domain: automation
  input:
    choose_1:
      name: First button identifier
      default: []
    action_1:
      name: Action for first button
      default: []
      selector:
        action: {}
    choose_2:
      name: Second button identifier
      default: []
    action_2:
      name: Action for second button
      default: []
      selector:
        action: {}
    choose_3:
      name: Third button identifier
      default: []
    action_3:
      name: Action for third button
      default: []
      selector:
        action: {}
    choose_4:
      name: Fourth button identifier
      default: []
    action_4:
      name: Action for fourth button
      default: []
      selector:
        action: {}
trigger:
- platform: event
  event_type: ios.notification_action_fired
variables:
  choose_1: !input 'choose_1'
  choose_2: !input 'choose_2'
  choose_3: !input 'choose_3'
  choose_4: !input 'choose_4'
action:
- choose:
  - conditions:
    - condition: template
      value_template: '{{trigger.event.data["actionName"] == choose_1}}'
    sequence: !input 'action_1'
  - conditions:
    - condition: template
      value_template: '{{trigger.event.data["actionName"] == choose_2}}'
    sequence: !input 'action_2'
  - conditions:
    - condition: template
      value_template: '{{trigger.event.data["actionName"] == choose_3}}'
    sequence: !input 'action_3'
  - conditions:
    - condition: template
      value_template: '{{trigger.event.data["actionName"] == choose_4}}'
    sequence: !input 'action_4'</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</si>
  <si>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</si>
  <si>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</si>
  <si>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</si>
  <si>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</si>
  <si>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</si>
  <si>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</si>
  <si>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</si>
  <si>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</si>
  <si>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 xml:space="preserve">blueprint:
  name: Window Change Announce
  description: Announce status change of window on speaker
  domain: automation
  input: 
    window_id:
      name: Window Entity ID
      description: entity_id of door sensor (binary_sensor)
      selector: 
        entity:
          domain: binary_sensor
          device_class: window # Change to door if necessary, or delete this line
    speaker_id:
      name: Speaker Entity ID 
      description: entity_id of speaker (media_player)
      selector:
        entity:
          domain: media_player 
trigger:
  - platform: state
    entity_id: !input window_id 
    from: "on"
    to: "off"
    id: close 
  - platform: state
    entity_id: !input window_id
    from: "off"
    to: "on"
    id: open 
action:
  service: tts.google_translate_say
  data:
    entity_id: !input speaker_id
    message: &gt;
      'Window is {{ trigger.id }}' 
</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</si>
  <si>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</si>
  <si>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</si>
  <si>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</si>
  <si>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</si>
  <si>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</si>
  <si>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</si>
  <si>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 xml:space="preserve">blueprint:
  name: deCONZ - Tradfri Shortcut Button
  description: 'Control anything using Tradfri Shortcut Button remote'
  domain: automation
  input:
    remote:
      name: Remote
      description: Tradfri Shortcut Button to use
      selector:
        device:
          integration: deconz
          manufacturer: IKEA of Sweden
          model: TRADFRI SHORTCUT Button
    button_short:
      name: Button short press
      description: Action to run on press button
      default: []
      selector:
        action: {}
    button_long:
      name: Button long press
      description: Action to run on hold button
      default: []
      selector:
        action: {}
mode: restart
max_exceeded: silent
trigger:
- platform: event
  event_type: deconz_event
  event_data:
    device_id: !input 'remote'
action:
- variables:
    event: '{{ trigger.event.data.event }}'
- choose:
  - conditions:
    - '{{ event == 1002 }}'
    sequence: !input 'button_short'
  - conditions:
    - '{{ event == 1001 }}'
    sequence: !input 'button_long'
</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</si>
  <si>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</si>
  <si>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</si>
  <si>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</si>
  <si>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</si>
  <si>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</si>
  <si>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</si>
  <si>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 xml:space="preserve">blueprint:
  name: deCONZ - Xiaomi Mijia Wireless Switch
  description: Control anything using Xiaomi Mijia (single button) remote
  domain: automation
  input:
    remote:
      name: Remote
      description: Button to use
      selector:
        device:
          integration: deconz
          manufacturer: LUMI
          model: lumi.sensor_switch
    button_press_in:
      name: "Single pressed in"
      default: []
      selector:
        action: {}
    button_press_release:
      name: "Single press (release)"
      default: []
      selector:
        action: {}
    button_long_press:
      name: Long press
      default: []
      selector:
        action: {}
    button_double_press:
      name: Double press
      default: []
      selector:
        action: {}
    button_triple_press:
      name: Triple press
      default: []
      selector:
        action: {}
    button_quintuple_press:
      name: Quintuple press
      default: []
      selector:
        action: {}
    button_many_presses:
      name: Many presses
      description: "Action to run when the button is pressed more than 5 times in rapid succession"
      default: []
      selector:
        action: {}
mode: restart
max_exceeded: silent
trigger:
- platform: event
  event_type: deconz_event
  event_data:
    device_id: !input 'remote'
action:
- variables:
    event: '{{ trigger.event.data.event }}'
- choose:
  - conditions:
    - '{{ event == 1000 }}'
    sequence: !input 'button_press_in'
  - conditions:
    - '{{ event == 1002 }}'
    sequence: !input 'button_press_release'
  - conditions:
    - '{{ event == 1003 }}'
    sequence: !input 'button_long_press'
  - conditions:
    - '{{ event == 1004 }}'
    sequence: !input 'button_double_press'
  - conditions:
    - '{{ event == 1005 }}'
    sequence: !input 'button_triple_press'
  - conditions:
    - '{{ event == 1006 }}'
    sequence: !input 'button_quintuple_press'
  - conditions:
    - '{{ event == 1010 }}'
    sequence: !input 'button_many_presses'
</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</si>
  <si>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</si>
  <si>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</si>
  <si>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</si>
  <si>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</si>
  <si>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</si>
  <si>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</si>
  <si>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</si>
  <si>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 xml:space="preserve">blueprint:
  name: Smart Thermostat
  description: &gt;-
    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
  domain: automation
  input:
    window_sensor_1:
      name: Window / Door Sensor 1
      selector:
        entity:
          domain: binary_sensor
    window_1_delay:
      name: Window / Door Sensor 1 Delay
      description: "Time the sensor needs to stay the same after change to trigger the automation. This is done to avoid retriggering. (Default = 5s)"
      default: 5
      selector:
        number:
          mode: box
          min: 0
          max: 3600
          unit_of_measurement: seconds
    window_sensor_2:
      name: Window / Door Sensor 2
      selector:
        entity:
          domain: binary_sensor
    window_2_delay:
      name: Window / Door Sensor 2 Delay
      default: 5
      selector:
        number:
          mode: box
          min: 0
          max: 3600
          unit_of_measurement: seconds
    window_sensor_3:
      name: Window / Door Sensor 3
      selector:
        entity:
          domain: binary_sensor
    window_3_delay:
      name: Window / Door Sensor 3 Delay
      default: 5
      selector:
        number:
          mode: box
          min: 0
          max: 3600
          unit_of_measurement: seconds
    window_sensor_4:
      name: Window / Door Sensor 4
      selector:
        entity:
          domain: binary_sensor
    window_4_delay:
      name: Window / Door Sensor 4 Delay
      default: 5
      selector:
        number:
          mode: box
          min: 0
          max: 3600
          unit_of_measurement: seconds
    weather:
      name: Weather
      description: "Specify your weather to get the current outside temperature from."
      selector:
        entity:
          domain: weather
    wintermode:
      name: Wintermode
      description: "The ouside temperature needs to be below this to activate wintermode. (Default = 16Â°C)"
      default: 16
      selector:
        number:
          step: 0.5
          min: 0
          max: 150
          unit_of_measurement: "Â°C or Â°F"
    wintermode_delay:
      name: Wintermode Delay
      description: "Time the outside temperature neeeds to stay above the wintermode temperature to turn the heating off."
      default: 30
      selector:
        number:
          mode: box
          min: 1
          max: 86400
          unit_of_measurement: minutes
    thermostat:
      name: Thermostat
      selector:
        entity:
          domain: climate
trigger:
  - platform: state
    entity_id: !input window_sensor_1
    to: 'off'
    from: 'on'
    for: !input window_1_delay
  - platform: state
    entity_id: !input window_sensor_1
    to: 'on'
    from: 'off'
    for: !input window_1_delay
  - platform: state
    entity_id: !input window_sensor_2
    to: 'off'
    from: 'on'
    for: !input window_2_delay
  - platform: state
    entity_id: !input window_sensor_2
    to: 'on'
    from: 'off'
    for: !input window_2_delay
  - platform: state
    entity_id: !input window_sensor_3
    to: 'off'
    from: 'on'
    for: !input window_3_delay
  - platform: state
    entity_id: !input window_sensor_3
    to: 'on'
    from: 'off'
    for: !input window_3_delay
  - platform: state
    entity_id: !input window_sensor_4
    to: 'off'
    from: 'on'
    for: !input window_4_delay
  - platform: state
    entity_id: !input window_sensor_4
    to: 'on'
    from: 'off'
    for: !input window_4_delay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window_sensor_1
                state: 'off'
              - condition: state
                entity_id: !input window_sensor_2
                state: 'off'
              - condition: state
                entity_id: !input window_sensor_3
                state: 'off'
              - condition: state
                entity_id: !input window_sensor_4
                state: 'off'
              - condition: numeric_state
                entity_id: !input weather
                attribute: temperature
                below: !input wintermode
        sequence:
          - service: climate.set_hvac_mode
            data:
              hvac_mode: heat
            entity_id: !input thermostat
      - conditions:
          - condition: or
            conditions:
              - condition: state
                entity_id: !input window_sensor_1
                state: 'on'
              - condition: state
                entity_id: !input window_sensor_2
                state: 'on'
              - condition: state
                entity_id: !input window_sensor_3
                state: 'on'
              - condition: state
                entity_id: !input window_sensor_4
                state: 'on'
              - condition: numeric_state
                entity_id: !input weather
                attribute: temperature
                above: !input wintermode
        sequence:
          - service: climate.set_hvac_mode
            data:
              hvac_mode: 'off'
            entity_id: !input thermostat
    default: []
</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</si>
  <si>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</si>
  <si>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</si>
  <si>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</si>
  <si>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</si>
  <si>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</si>
  <si>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</si>
  <si>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 xml:space="preserve">blueprint:
  name: MQTT Statestream to MQTT Discovery 2021.03
  description: Creates an MQTT discovery entry for every entity streamed via MQTT Statestream.
  domain: automation
  input:
    ha_stream:
      name: HA stream
      description: The HA statestream topic prefix used
mode: parallel
max: 50
trigger_variables:
  base_topic: !input ha_stream
trigger:
  - platform: mqtt
    topic: "{{ base_topic ~ '/sensor/+/state' }}"
  - platform: mqtt
    topic: "{{ base_topic ~ '/binary_sensor/+/state' }}"
  - platform: mqtt
    topic: "{{ base_topic ~ '/light/+/state' }}"
  - platform: mqtt
    topic: "{{ base_topic ~ '/switch/+/state' }}"
  - platform: mqtt
    topic: "{{ base_topic ~ '/light/+/set' }}"
  - platform: mqtt
    topic: "{{ base_topic ~ '/light/+/set_bri' }}"
  - platform: mqtt
    topic: "{{ base_topic ~ '/switch/+/set' }}"
action:
  - variables:
      t: "{{ trigger.topic.split('/') }}"
      root: "{{ t[0] }}"
      domain: "{{ t[1] }}"
      entity: "{{ t[2] }}"
      element: "{{ t[3] }}"
  - choose:
      # Create Sensor discovery config
      - conditions:
          - condition: template
            value_template: "{{ domain == 'sensor' and element == 'state' and 'device_class' in states[domain + '.' + entity].attributes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"dev_cla": "{{ state_attr(domain + ''.'' + entity, "device_class") }}",
                {% if state_attr(domain + ''.'' + entity, "state_class") != none %}
                  "stat_cla": "{{ state_attr(domain + ''.'' + entity, "state_class") }}",
                {% endif %}
                "unit_of_meas": "{{ state_attr(domain + ''.'' + entity, "unit_of_measurement") }}",
                "stat_t": "{{ root }}/{{ domain }}/{{ entity }}/state",
                "json_attr_t": "{{ root }}/{{ domain }}/{{ entity }}/attributes"
                }'
              retain: true
      # Create Binary Sensor discovery config
      - conditions:
          - condition: template
            value_template: "{{ domain == 'binary_sensor' and element == 'state' and 'device_class' in states[domain + '.' + entity].attributes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"dev_cla": "{{ state_attr(domain + ''.'' + entity, "device_class") }}",
                "pl_off":"off", "pl_on":"on",
                "state_topic": "{{ root }}/{{ domain }}/{{ entity }}/state",
                "json_attr_t": "{{ root }}/{{ domain }}/{{ entity }}/attributes"
                }'
              retain: true
      # Create Switch discovery config
      - conditions:
          - condition: template
            value_template: "{{  
              domain == 'switch' and 
              element == 'state'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"pl_off":"off", "pl_on":"on",
                "state_topic": "{{ root }}/{{ domain }}/{{ entity }}/state",
                "json_attr_t": "{{ root }}/{{ domain }}/{{ entity }}/attributes",
                "command_topic": "{{ root }}/{{ domain }}/{{ entity }}/set"
              }'
              retain: true
      # Create Light discovery config
      - conditions:
          - condition: template
            value_template: "{{  
              domain == 'light' and 
              element == 'state'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"pl_off":"off", "pl_on":"on",
                "bri_stat_t": "{{ root }}/{{ domain }}/{{ entity }}/brightness",
                "bri_cmd_t": "{{ root }}/{{ domain }}/{{ entity }}/set_bri",
                "state_topic": "{{ root }}/{{ domain }}/{{ entity }}/state",
                "json_attr_t": "{{ root }}/{{ domain }}/{{ entity }}/attributes",
                "command_topic": "{{ root }}/{{ domain }}/{{ entity }}/set"
              }'
              retain: true
      # Command for Switch &amp; Light 
      - conditions:
          - condition: template
            value_template: "{{  
              (domain == 'light' or domain == 'switch') and 
              element == 'set' }}"
        sequence:
          - service: '{{ domain }}.turn_{{trigger.payload | lower }}'
            data_template:
              entity_id: '{{ domain }}.{{ entity }}'
      # Command for Light brightness
      - conditions:
          - condition: template
            value_template: "{{  
              domain == 'light' and 
              element == 'set_bri' }}"
        sequence:
          - service: 'light.turn_on'
            data_template:
              entity_id: '{{ domain }}.{{ entity }}'
              brightness: '{{trigger.payload | int }}'
    default:
      - event: noop
      </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</si>
  <si>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</si>
  <si>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</si>
  <si>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</si>
  <si>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</si>
  <si>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</si>
  <si>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</si>
  <si>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</si>
  <si>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 xml:space="preserve">blueprint:
  name: deCONZ - IKEA Tradfri on/off scene switch via input_select
  description: '"Set Home Assistant scenes with IKEA Tradfri on/off switch
    Select the Tradfri remote and your input_select.
    You can select next or previous value of your input_select doing a short press
    on the remote. Pressing long will select the first or last value."
    '
  domain: automation
  input:
    remote:
      name: Remote
      description: The remote that will control the selector
      selector:
        device:
          integration: deconz
          manufacturer: IKEA of Sweden
          model: TRADFRI on/off switch
    input_select:
      name: Input Select Field
      description: The input_select that will be changed
      selector:
        target:
          entity:
            domain: input_select
  source_url: https://community.home-assistant.io/t/deconz-ikea-tradfri-on-off-button-to-control-input-select/348984
mode: restart
trigger:
- platform: event
  event_type: deconz_event
  event_data:
    device_id: !input 'remote'
action:
- variables:
    event: '{{ trigger.event.data.event }}'
- choose:
  - conditions:
    - '{{ event == 1002 }}'
    sequence:
    - service: input_select.select_previous
      target: !input 'input_select'
      data:
        cycle: false
  - conditions:
    - '{{ event == 2002 }}'
    sequence:
    - service: input_select.select_next
      target: !input 'input_select'
      data:
        cycle: false
  - conditions:
    - '{{ event == 1001 }}'
    sequence:
    - service: input_select.select_first
      target: !input 'input_select'
  - conditions:
    - '{{ event == 2001 }}'
    sequence:
    - service: input_select.select_last
      target: !input 'input_select'
</t>
  </si>
  <si>
    <t xml:space="preserve">"Set Home Assistant scenes with IKEA Tradfri on/off switch
Select the Tradfri remote and your input_select.
You can select next or previous value of your input_select doing a short press on the remote. Pressing long will select the first or last value."
</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</si>
  <si>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</si>
  <si>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</si>
  <si>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</si>
  <si>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</si>
  <si>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</si>
  <si>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</si>
  <si>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 xml:space="preserve">blueprint:
  name: ZHA - IKEA Tradfri on/off remote dual function
  description: |
    "Control your light(s) with IKEA Tradfri on/off remote
    Select the Tradfri remote and your lights / switches.
    You can turn the lights On / Off, or hold the buttons to turn on/off a switch"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switch:
      name: Switch
      description: The switches that will be controlled by holding the on/off switch
      selector:
        target:
          entity:
            domain: switch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data:
              transition: 1
      - conditions:
          - "{{ command == 'off' }}"
          - "{{ cluster_id == 6 }}"
          - "{{ endpoint_id == 1 }}"
        sequence:
          - service: light.turn_off
            target: !input "light"
            data:
              transition: 1
      - conditions:
          - "{{ command == 'move_with_on_off' }}"
          - "{{ cluster_id == 8 }}"
          - "{{ endpoint_id == 1 }}"
        sequence:
          - service: switch.turn_on
            target: !input "switch"
      - conditions:
          - "{{ command == 'move' }}"
          - "{{ cluster_id == 8 }}"
          - "{{ endpoint_id == 1 }}"
        sequence:
          - service: switch.turn_off
            target: !input "switch"
</t>
  </si>
  <si>
    <t xml:space="preserve">"Control your light(s) with IKEA Tradfri on/off remote
Select the Tradfri remote and your lights / switches.
You can turn the lights On / Off, or hold the buttons to turn on/off a switch"
</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</si>
  <si>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</si>
  <si>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</si>
  <si>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</si>
  <si>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</si>
  <si>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</si>
  <si>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 xml:space="preserve">blueprint:
  name: deCONZ - Aqara Wireless Remote Switch Single Rocker (1 button)
  description: |
    Aqara Wireless Remote Switch Single Rocker control
  domain: automation
  input:
    remote:
      name: Remote
      description: Aqara remote
      selector:
        device:
          integration: deconz
          manufacturer: LUMI
          model: lumi.remote.b186acn02
    button_single_press:
      name: Button - Single press
      description: Action single press of button
      default: []
      selector:
        action: {}
    button_double_press:
      name: Button - Double press
      description: Action double press of button
      default: []
      selector:
        action: {}
    button_long:
      name: Button - Long press
      description: Action button press long
      default: []
      selector:
        action: {}
    button_release:
      name: Button - Release
      description: Action button release
      default: []
      selector:
        action: {}
  source_url: https://community.home-assistant.io/t/deconz-aqara-wireless-remote-switch-single-rocker-1-button/256250
mode: restart
max_exceeded: silent
trigger:
- platform: event
  event_type: deconz_event
  event_data:
    device_id: !input 'remote'
action:
- variables:
    event: '{{ trigger.event.data.event }}'
- choose:
  - conditions:
    - '{{ event == 1001 }}'
    sequence: !input 'button_long'
  - conditions:
    - '{{ event == 1002 }}'
    sequence: !input 'button_single_press'
  - conditions:
    - '{{ event == 1003 }}'
    sequence: !input 'button_release'
  - conditions:
    - '{{ event == 1004 }}'
    sequence: !input 'button_double_press'
</t>
  </si>
  <si>
    <t xml:space="preserve">Aqara Wireless Remote Switch Single Rocker control
</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</si>
  <si>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</si>
  <si>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</si>
  <si>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</si>
  <si>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</si>
  <si>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</si>
  <si>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</si>
  <si>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 xml:space="preserve">blueprint:
  name: Doorbell - Notify Alexa and or Google and send camera snapshot to app
  description: 'Make an announcement over Alexa and/or Google devices when the doorbell is pushed and send a camera snapshot to your app.'
  domain: automation
  input:
    doorbell:
      name: Doorbell
      description: This is the doorbell binary sensor
      selector:
        entity:
          domain: binary_sensor
    echo_device:
      name: Alexa
      description: The Alexa device to make the announcement on. Make a comma seperated list to announce on multiple devices.
      selector:
        entity:
          domain: media_player
      default: ""
    google_device:
      name: Google
      description: The Google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https://gist.github.com/seamus65/294db1010ba4e27e0cd8889ef110eb24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notify.alexa_media
    data:
      target:
        - !input 'echo_device'
      message: !input message
      data:
        type: tts
  - service: tts.google_translate_say
    data:
      entity_id:
        - !input 'google_device'
      message: !input message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</si>
  <si>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</si>
  <si>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</si>
  <si>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</si>
  <si>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</si>
  <si>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</si>
  <si>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</si>
  <si>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</si>
  <si>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</si>
  <si>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 xml:space="preserve">blueprint:
  name: ZEN32 (Z-WaveJS2MQTT)
  description: Create automations for the Zooz ZEN32 switch using the zwavejs2mqtt (MQTT!). Assumes you expose the main relay as a switch and the 5 scenes as sensors (current default behavior of zwavejs2mqtt).  
  domain: automation
  input:
    zooz_switch:
      name: Zooz Switch From MQTT
      description: Actual switch/relay element
      selector:
        entity:
          integration: mqtt
          domain: switch
    zooz_scene_1:
      name: Zooz Scene 1 From MQTT
      description: Scene 1 element
      selector:
        entity:
          integration: mqtt
          domain: sensor
    zooz_scene_2:
      name: Zooz Scene 2 From MQTT
      description: Scene 2 element
      selector:
        entity:
          integration: mqtt
          domain: sensor
    zooz_scene_3:
      name: Zooz Scene 3 From MQTT
      description: Scene 3 element
      selector:
        entity:
          integration: mqtt
          domain: sensor
    zooz_scene_4:
      name: Zooz Scene 4 From MQTT
      description: Scene 4 element
      selector:
        entity:
          integration: mqtt
          domain: sensor
    zooz_scene_5:
      name: Zooz Scene 5 From MQTT
      description: Scene 5 element
      selector:
        entity:
          integration: mqtt
          domain: sensor
    scene_5:
      name: Scene 5/Large Button - Pressed Once
      description: Action to run when button is pressed once.
      default: []
      selector:
        action: 
    scene_5h:
      name: Scene 5/Large Button - Held
      description: Action to run when button is held.
      default: []
      selector:
        action: 
    scene_5r:
      name: Scene 5/Large Button - Released
      description: Action to run when button is released.
      default: []
      selector:
        action: 
    scene_52:
      name: Scene 5/Large Button - Pressed 2x
      description: Action to run when button is pressed twice.
      default: []
      selector:
        action: 
    scene_53:
      name: Scene 5/Large Button - Pressed 3x
      description: Action to run when button is pressed three times.
      default: []
      selector:
        action: 
    scene_54:
      name: Scene 5/Large Button - Pressed 4x
      description: Action to run when button is pressed four times.
      default: []
      selector:
        action: 
    scene_55:
      name: Scene 5/Large Button - Pressed 5x
      description: Action to run when button is pressed five times.
      default: []
      selector:
        action: 
    scene_1:
      name: Scene 1/Upper Left - Pressed Once
      description: Action to run when button is pressed once.
      default: []
      selector:
        action: 
    scene_1h:
      name: Scene 1/Upper Left - Held
      description: Action to run when button is held.
      default: []
      selector:
        action: 
    scene_1r:
      name: Scene 1/Upper Left - Released
      description: Action to run when button is released.
      default: []
      selector:
        action: 
    scene_12:
      name: Scene 1/Upper Left - Pressed 2x
      description: Action to run when button is pressed twice.
      default: []
      selector:
        action: 
    scene_13:
      name: Scene 1/Upper Left - Pressed 3x
      description: Action to run when button is pressed three times.
      default: []
      selector:
        action:         
    scene_14:
      name: Scene 1/Upper Left - Pressed 4x
      description: Action to run when button is pressed four times.
      default: []
      selector:
        action: 
    scene_15:
      name: Scene 1/Upper Left - Pressed 5x
      description: Action to run when button is pressed five times.
      default: []
      selector:
        action: 
    scene_2:
      name: Scene 2/Upper Right - Pressed Once
      description: Action to run when button is pressed once.
      default: []
      selector:
        action: 
    scene_2h:
      name: Scene 2/Upper Right - Held
      description: Action to run when button is held.
      default: []
      selector:
        action: 
    scene_2r:
      name: Scene 2/Upper Right - Released
      description: Action to run when button is released.
      default: []
      selector:
        action: 
    scene_22:
      name: Scene 2/Upper Right - Pressed 2x
      description: Action to run when button is pressed twice.
      default: []
      selector:
        action: 
    scene_23:
      name: Scene 2/Upper Right - Pressed 3x
      description: Action to run when button is pressed three times.
      default: []
      selector:
        action: 
    scene_24:
      name: Scene 2/Upper Right - Pressed 4x
      description: Action to run when button is pressed four times.
      default: []
      selector:
        action: 
    scene_25:
      name: Scene 2/Upper Right - Pressed 5x
      description: Action to run when button is pressed five times.
      default: []
      selector:
        action:     
    scene_3:
      name: Scene 3/Lower Left - Pressed Once
      description: Action to run when button is pressed once.
      default: []
      selector:
        action: 
    scene_3h:
      name: Scene 3/Lower Left - Held
      description: Action to run when button is held.
      default: []
      selector:
        action: 
    scene_3r:
      name: Scene 3/Lower Left - Released
      description: Action to run when button is released.
      default: []
      selector:
        action: 
    scene_32:
      name: Scene 3/Lower Left - Pressed 2x
      description: Action to run when button is pressed twice.
      default: []
      selector:
        action: 
    scene_33:
      name: Scene 3/Lower Left - Pressed 3x
      description: Action to run when button is pressed three times.
      default: []
      selector:
        action: 
    scene_34:
      name: Scene 3/Lower Left - Pressed 4x
      description: Action to run when button is pressed four times.
      default: []
      selector:
        action: 
    scene_35:
      name: Scene 3/Lower Left - Pressed 5x
      description: Action to run when button is pressed five times.
      default: []
      selector:
        action: 
    scene_4:
      name: Scene 4/Lower Right - Pressed Once
      description: Action to run when button is pressed once.
      default: []
      selector:
        action: 
    scene_4h:
      name: Scene 4/Lower Right - Held
      description: Action to run when button is held.
      default: []
      selector:
        action: 
    scene_4r:
      name: Scene 4/Lower Right - Released
      description: Action to run when button is released.
      default: []
      selector:
        action: 
    scene_42:
      name: Scene 4/Lower Right - Pressed 2x
      description: Action to run when button is pressed twice.
      default: []
      selector:
        action: 
    scene_43:
      name: Scene 4/Lower Right - Pressed 3x
      description: Action to run when button is pressed three times.
      default: []
      selector:
        action: 
    scene_44:
      name: Scene 4/Lower Right - Pressed 4x
      description: Action to run when button is pressed four times.
      default: []
      selector:
        action: 
    scene_45:
      name: Scene 4/Lower Right - Pressed 5x
      description: Action to run when button is pressed five times.
      default: []
      selector:
        action: 
mode: single
max_exceeded: silent
variables:
  device_id: !input 'zooz_switch'
  scene_1_id: !input 'zooz_scene_1'
  scene_2_id: !input 'zooz_scene_2'
  scene_3_id: !input 'zooz_scene_3'
  scene_4_id: !input 'zooz_scene_4'
  scene_5_id: !input 'zooz_scene_5'
trigger:
- platform: state
  entity_id: !input 'zooz_scene_5'
- platform: state
  entity_id: !input 'zooz_scene_1'
- platform: state
  entity_id: !input 'zooz_scene_2'
- platform: state
  entity_id: !input 'zooz_scene_3'
- platform: state
  entity_id: !input 'zooz_scene_4'
action:
- variables:
    scene_5_number: '{{ states(scene_5_id ) }}'
    scene_1_number: '{{ states(scene_1_id ) }}'
    scene_2_number: '{{ states(scene_2_id ) }}'
    scene_3_number: '{{ states(scene_3_id ) }}'
    scene_4_number: '{{ states(scene_4_id ) }}'
- choose:
  - conditions: '{{ scene_5_number == 0 }}'
    sequence: !input 'scene_5'
  - conditions: '{{ scene_5_number == 2 }}'
    sequence: !input 'scene_5h'
  - conditions: '{{ scene_5_number == 1 }}'
    sequence: !input 'scene_5r'
  - conditions: '{{ scene_5_number == 3 }}'
    sequence: !input 'scene_52'
  - conditions: '{{ scene_5_number == 4 }}'
    sequence: !input 'scene_53'
  - conditions: '{{ scene_5_number == 5 }}'
    sequence: !input 'scene_54'
  - conditions: '{{ scene_5_number == 6 }}'
    sequence: !input 'scene_55'
  - conditions: '{{ scene_1_number == 0 }}'
    sequence: !input 'scene_1'
  - conditions: '{{ scene_1_number == 2 }}'
    sequence: !input 'scene_1h'
  - conditions: '{{ scene_1_number == 1 }}'
    sequence: !input 'scene_1r'
  - conditions: '{{ scene_1_number == 3 }}'
    sequence: !input 'scene_12'
  - conditions: '{{ scene_1_number == 4 }}'
    sequence: !input 'scene_13'
  - conditions: '{{ scene_1_number == 5 }}'
    sequence: !input 'scene_14'
  - conditions: '{{ scene_1_number == 6 }}'
    sequence: !input 'scene_15'    
  - conditions: '{{ scene_2_number == 0 }}'
    sequence: !input 'scene_2'
  - conditions: '{{ scene_2_number == 2 }}'
    sequence: !input 'scene_2h'
  - conditions: '{{ scene_2_number == 1 }}'
    sequence: !input 'scene_2r'
  - conditions: '{{ scene_2_number == 3 }}'
    sequence: !input 'scene_22'
  - conditions: '{{ scene_2_number == 4 }}'
    sequence: !input 'scene_23'
  - conditions: '{{ scene_2_number == 5 }}'
    sequence: !input 'scene_24'
  - conditions: '{{ scene_2_number == 6 }}'
    sequence: !input 'scene_25'
  - conditions: '{{ scene_3_number == 0 }}'
    sequence: !input 'scene_3'
  - conditions: '{{ scene_3_number == 2 }}'
    sequence: !input 'scene_3h'
  - conditions: '{{ scene_3_number == 1 }}'
    sequence: !input 'scene_3r'
  - conditions: '{{ scene_3_number == 3 }}'
    sequence: !input 'scene_32'
  - conditions: '{{ scene_3_number == 4 }}'
    sequence: !input 'scene_33'
  - conditions: '{{ scene_3_number == 5 }}'
    sequence: !input 'scene_34'
  - conditions: '{{ scene_3_number == 6 }}'
    sequence: !input 'scene_35'
  - conditions: '{{ scene_4_number == 0 }}'
    sequence: !input 'scene_4'
  - conditions: '{{ scene_4_number == 2 }}'
    sequence: !input 'scene_4h'
  - conditions: '{{ scene_4_number == 1 }}'
    sequence: !input 'scene_4r'
  - conditions: '{{ scene_4_number == 3 }}'
    sequence: !input 'scene_42'
  - conditions: '{{ scene_4_number == 4 }}'
    sequence: !input 'scene_43'
  - conditions: '{{ scene_4_number == 5 }}'
    sequence: !input 'scene_44'
  - conditions: '{{ scene_4_number == 6 }}'
    sequence: !input 'scene_45'    </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</si>
  <si>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</si>
  <si>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</si>
  <si>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</si>
  <si>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</si>
  <si>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</si>
  <si>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</si>
  <si>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</si>
  <si>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 xml:space="preserve">blueprint:
  name: deCONZ - IKEA remote All-In-One remote with actions
  description: |
    This blueprint utilize a IKEA five button (puck) remote to control a group of lights individually.
    REQUIREMENTS:
    ------------------------------------------------------------------------------------------------------------------------------------------------------
    Since we need to store the current light choosen between each activation af the automation, we are in need af of placeholder.
    For this we are using a counter. This can be configured in the or YAML.
    Example:
    counter:
      idx_livingroom:
    The counter only needs a enity_id - the rest is handled by the blueprint.
    HOW THE REMOTE WORKS:
    ------------------------------------------------------------------------------------------------------------------------------------------------------
    LEFT AND RIGHT:
    With a short press on either the left/right arrow, you will be able to switch between the light in the group. The current selected light give a short flash indicating your selection.
    Long press is assignable to any action(s).
    DIM UP OR DOWN:
    Short press will in/decrease brightness with the specified step in percent and short transition time.
    Long pres will in/decrease brightness continuesly using a transition time stating how long a dim from 0 to 100% shoiuld take.
    POWER:
    Short press toggles the selected light
    Long press turns on ALL lights in the group at 100%
    HOW THE AUTOMATION WORKS:
    ------------------------------------------------------------------------------------------------------------------------------------------------------
    We listen on "deconz_event" and extract the numeric representation of the pressed button and duration.
    The counter is updated with the ID of the current light.
    Secondly we choose the appropriate action from the given event.
    USING THE BLUEPRINT IN YAML MODE:
    ------------------------------------------------------------------------------------------------------------------------------------------------------
    If you decide to make the automation directly in YAML it would look like this:
    automation:
      - alias: Kitchen and Livingroom
        description: The All-in-One remote formuse in the kitchen and the livingroom.
        use_blueprint:
          path: J-Lindvig/all_in_one_remote.yaml
          input:
            long_press_transition: '30'
            remote: c08819d98af8b341299ea47c702e9a37
            counter: counter.all_in_one_test_id
            short_press_transition: '0.5'
            dim_step_pct: '20'
              lights:
                entity_id:
                  - light.dining_table
                  - light.kitchen_sink
                  - light.livingroom
  source_url: https://github.com/J-Lindvig/HomeAssistant/blob/master/blueprints/automation/J-Lindvig/all_in_one_remote.yaml
  domain: automation
  input:
    lights:
      name: Light(s)
      description: Choose the lights you wish to control
      selector:
        target:
          entity:
            domain: light
    remote:
      name: Remote
      description: IKEA five button remote to use
      selector:
        device:
          integration: deconz
          manufacturer: IKEA of Sweden
          model: TRADFRI remote control
    counter:
      name: ID holder
      description: "The counter holding the ID of the current light"
      selector:
        entity:
          domain: counter
    dim_step_pct:
      name: Step
      description: Step, in percent, to de- or increase brightness
      default: 20
      selector:
        number:
          min: 5.0
          max: 100.0
          mode: slider
          step: 5.0
          unit_of_measurement: "%"
    short_press_transition:
      name: Transition short
      description: Transtion time used when doing a short press
      default: 0.5
      selector:
        number:
          min: 0.0
          max: 2.0
          mode: slider
          step: 0.1
          unit_of_measurement: "seconds"
    long_press_transition:
      name: Transition long
      description: Transtion time used when doing a long press (0 - 100%)
      default: 30
      selector:
        number:
          min: 5.0
          max: 50.0
          mode: slider
          step: 1.0
          unit_of_measurement: "seconds"
    button_left_long:
      name: Left button - long press
      description: Action to run on long left button press
      default: []
      selector:
        action: {}
    button_right_long:
      name: Right button - long press
      description: Action to run on long right button press
      default: []
      selector:
        action: {}
mode: restart
max_exceeded: silent
variables:
  lights: !input lights
  counter: !input counter
  idx: 0
  dim_step_pct: !input dim_step_pct
  dim_step: 0
  prev_state: ""
  prev_brightness: 0
  short_press_transition: !input short_press_transition
  long_press_transition: !input long_press_transition
trigger:
- platform: event
  event_type: deconz_event
  event_data:
    device_id: !input remote
action:
# EXTRACT OR CALCULATE SOME OF THE VARIABLES
- variables:
    event: "{{ trigger.event.data.event }}"
    lights: "{{ lights['entity_id'] }}"
    idx: "{{ states(counter) }}"
    dim_step: "{{ (254 / (long_press_transition | int)) | round(0, 'floor') }}"
# SET THE MAXIMUM OF THE COUNTER TO THE LENGTH OF THE LIGHTS
- service: counter.configure
  data:
    entity_id: "{{ counter}}"
    maximum: "{{ lights | length - 1 }}"
# PERFORM A ACTION BASED ON THE EVENT
- choose:
  # LEFT OR RIGHT
  # Find the previous or next light and give it a short flash
  - conditions: "{{ event in (4002, 5002) }}"
    sequence:
      - variables:
          idx: &gt;-
            {%- if event == 4002 -%}
              {{ (idx - 1) if idx &gt; 0 else state_attr(counter, 'maximum') }}
            {%- else -%}
              {{ (idx + 1) if idx &lt; state_attr(counter, 'maximum') else 0 }}
            {%- endif %}
          prev_state: "{{ states(lights[idx]) }}"
      - service: counter.configure
        data:
          entity_id: "{{ counter }}"
          value: "{{ idx }}"
          initial: "{{ idx }}"
      # Turn on the light and save the brightness of the light
      - service: light.turn_on
        data:
          entity_id: "{{ lights[idx] }}"
      - variables:
          prev_brightness: "{{ state_attr(lights[idx], 'brightness') | int }}"
      # Flash the light - HA style
      - repeat:
          count: 2
          sequence:
            - delay:
                milliseconds: 500
            - service: light.turn_off
              data:
                entity_id: "{{ lights[idx] }}"
            - delay:
                milliseconds: 500
            - service: light.turn_on
              data:
                entity_id: "{{ lights[idx] }}"
                brightness_pct: 100
      # Restore previous brightness
      - service: light.turn_on
        data:
          entity_id: "{{ lights[idx] }}"
          brightness: "{{ prev_brightness | int }}"
      # Take a second and restore previous state
      - delay: 1
      - service: "light.turn_{{ prev_state }}"
        data:
          entity_id: "{{ lights[idx] }}"
  # SHORT PRESS POWER
  # Toggle the choosen light
  - conditions: "{{ event == 1002 }}"
    sequence:
      - service: light.toggle
        data:
          entity_id: "{{ lights[idx] }}"
  # LONG PRESS POWER
  # Turn on all lights at 100%
  - conditions: "{{ event == 1001 }}"
    sequence:
      - service: light.turn_on
        target: !input lights
        data:
          brightness_pct: 100
  # SHORT PRESS UP OG DOWN (DIMMING IN STEPS)
  # Dim the choosen light up or down
  - conditions: "{{ event in (2002, 3002) }}"
    sequence:
      - service: light.turn_on
        data:
          entity_id: "{{ lights[idx] }}"
          brightness_step_pct: "{{ ( dim_step_pct | int ) if event == 2002 else (0 - ( dim_step_pct | int )) }}"
          transition: "{{ short_press_transition }}"
  # LONG PRESS UP OR DOWN (FLOW DIMMING) - HA STYLE...!!!
  - conditions: "{{ event in (2001, 3001) }}"
    sequence:
      # Turn on the light
      - service: light.turn_on
        data:
          entity_id: "{{ lights[idx] }}"
      # While pressing the button in/decrease the brightness with the calculated dim_step
      - repeat:
          while: []
          sequence:
            - service: light.turn_on
              data:
                entity_id: "{{ lights[idx] }}"
                brightness: "{{ state_attr(lights[idx], 'brightness') + (0 - dim_step if event == 3001 else dim_step) }}"
            - delay: 1
  # LONG PRESS LEFT
  - conditions: "{{ event == 4001 }}"
    sequence: !input button_left_long
  # LONG PRESS RIGHT
  - conditions: "{{ event == 5001 }}"
    sequence: !input button_right_long
</t>
  </si>
  <si>
    <t xml:space="preserve">This blueprint utilize a IKEA five button (puck) remote to control a group of lights individually.
REQUIREMENTS:
------------------------------------------------------------------------------------------------------------------------------------------------------
Since we need to store the current light choosen between each activation af the automation, we are in need af of placeholder.
For this we are using a counter. This can be configured in the or YAML.
Example:
counter:
  idx_livingroom:
The counter only needs a enity_id - the rest is handled by the blueprint.
HOW THE REMOTE WORKS:
------------------------------------------------------------------------------------------------------------------------------------------------------
LEFT AND RIGHT:
With a short press on either the left/right arrow, you will be able to switch between the light in the group. The current selected light give a short flash indicating your selection.
Long press is assignable to any action(s).
DIM UP OR DOWN:
Short press will in/decrease brightness with the specified step in percent and short transition time.
Long pres will in/decrease brightness continuesly using a transition time stating how long a dim from 0 to 100% shoiuld take.
POWER:
Short press toggles the selected light
Long press turns on ALL lights in the group at 100%
HOW THE AUTOMATION WORKS:
------------------------------------------------------------------------------------------------------------------------------------------------------
We listen on "deconz_event" and extract the numeric representation of the pressed button and duration.
The counter is updated with the ID of the current light.
Secondly we choose the appropriate action from the given event.
USING THE BLUEPRINT IN YAML MODE:
------------------------------------------------------------------------------------------------------------------------------------------------------
If you decide to make the automation directly in YAML it would look like this:
automation:
  - alias: Kitchen and Livingroom
    description: The All-in-One remote formuse in the kitchen and the livingroom.
    use_blueprint:
      path: J-Lindvig/all_in_one_remote.yaml
      input:
        long_press_transition: '30'
        remote: c08819d98af8b341299ea47c702e9a37
        counter: counter.all_in_one_test_id
        short_press_transition: '0.5'
        dim_step_pct: '20'
          lights:
            entity_id:
              - light.dining_table
              - light.kitchen_sink
              - light.livingroom
</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</si>
  <si>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</si>
  <si>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</si>
  <si>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</si>
  <si>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</si>
  <si>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</si>
  <si>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</si>
  <si>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 xml:space="preserve">blueprint:
  name: ZHA - Philips Hue Dimmer Switch RWL022
  description: |
    Choose what all four buttons will do.
  domain: automation
  input:
    remote:
      name: Remote
      description: Choose the remote
      selector:
        device:
          integration: zha
          manufacturer: Signify Netherlands B.V.
          entity:
            domain: sensor
            device_class: battery
    button_1_single_press:
      name: Button 1 (POWER) Single Press
      description: Action to run on single press
      default: []
      selector:
        action: {}
    button_1_long_press:
      name: Button 1 (POWER) Long Press
      description: Action to run on long press
      default: []
      selector:
        action: {}
    button_1_double_press:
      name: Button 1 (POWER) Double Press
      description: Action to run on double press
      default: []
      selector:
        action: {}
    button_2_single_press:
      name: Button 2 (BRIGHTNESS_UP) Single Press
      description: Action to run on single press
      default: []
      selector:
        action: {}
    button_2_long_press:
      name: Button 2 (BRIGHTNESS_UP) Long Press
      description: Action to run on long press
      default: []
      selector:
        action: {}
    button_2_double_press:
      name: Button 2 (BRIGHTNESS_UP) Double Press
      description: Action to run on double press
      default: []
      selector:
        action: {}
    button_3_single_press:
      name: Button 3 (BRIGHTNESS_DOWN) Single Press
      description: Action to run on single press
      default: []
      selector:
        action: {}
    button_3_long_press:
      name: Button 3 (BRIGHTNESS_DOWN) Long Press
      description: Action to run on long press
      default: []
      selector:
        action: {}
    button_3_double_press:
      name: Button 3 (BRIGHTNESS_DOWN) Double Press
      description: Action to run on double press
      default: []
      selector:
        action: {}
    button_4_single_press:
      name: Button 4 (HUE) Single Press
      description: Action to run on single press
      default: []
      selector:
        action: {}
    button_4_long_press:
      name: Button 4 (HUE) Long Press
      description: Action to run on long press
      default: []
      selector:
        action: {}
    button_4_double_press:
      name: Button 4 (HUE) Double Press
      description: Action to run on double press
      default: []
      selector:
        action: {}
mode: restart
max_exceeded: silent
trigger:
  - platform: event
    event_type: zha_event
    event_data:
      device_id: !input "remote"
action:
  - variables:
      command: "{{ trigger.event.data.command }}"
  - choose:
      - conditions:
          - "{{ command == 'on_short_release' }}"
        sequence: !input "button_1_single_press"
      - conditions:
          - "{{ command == 'on_hold' }}"
        sequence: !input "button_1_long_press"
      - conditions:
          - "{{ command == 'on_double_press' }}"
        sequence: !input "button_1_double_press"
      - conditions:
          - "{{ command == 'up_short_release' }}"
        sequence: !input "button_2_single_press"
      - conditions:
          - "{{ command == 'up_hold' }}"
        sequence: !input "button_2_long_press"
      - conditions:
          - "{{ command == 'up_double_press' }}"
        sequence: !input "button_2_double_press"
      - conditions:
          - "{{ command == 'down_short_release' }}"
        sequence: !input "button_3_single_press"
      - conditions:
          - "{{ command == 'down_hold' }}"
        sequence: !input "button_3_long_press"
      - conditions:
          - "{{ command == 'down_double_press' }}"
        sequence: !input "button_3_double_press"
      - conditions:
          - "{{ command == 'off_short_release' }}"
        sequence: !input "button_4_single_press"
      - conditions:
          - "{{ command == 'off_hold' }}"
        sequence: !input "button_4_long_press"
      - conditions:
          - "{{ command == 'off_double_press' }}"
        sequence: !input "button_4_double_press"
</t>
  </si>
  <si>
    <t xml:space="preserve">Choose what all four buttons will do.
</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</si>
  <si>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</si>
  <si>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</si>
  <si>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</si>
  <si>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</si>
  <si>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</si>
  <si>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 xml:space="preserve">blueprint:
  name: Send Notification for Home Assistant Alert
  description: Send notification on your preferred channel when there is a new Home Assistant alert published
  domain: automation
  input:
    notifier:
      name: Notifier
      description: 'Name of integration you prefer to use for notifications (i.e. what comes after `notify.` in the service call). Defaults to `persistent_notification`'
      default: persistent_notification
    title:
      name: Notification title
      description: 'Title of notification when there is an alert. Defaults to "New Home Assistant alert"'
      default: New Home Assistant alert
    urls_supported:
      name: URLs are supported
      description: 'True if your notification platform supports clicking the notification to open a URL, false to just include the alert URL in the message body'
      selector:
        boolean:
      default: false
    additional_data:
      name: Additional data for notification
      description: 'Additional data to include in service call if your notification platform has extended functionality. Will need to write as a JSON object (ex. `{"badge":"https://alerts.home-assistant.io/images/favicon.png", "priority":"high"}`)'
      default: "{}"
    feed_url:
      name: Feed URL
      description: 'Used for testing automation by setting to a custom URL so you can create fake HA alerts and see it in action. Leave blank otherwise so it defaults to the normal HA alert feed'
      default: 'https://alerts.home-assistant.io/feed.xml'
mode: parallel
variables:
  notifier: !input notifier
  urls_supported: !input urls_supported
  additional_data: !input additional_data
trigger:
  platform: event
  event_type: feedreader
  event_data:
    feed_url: !input feed_url
action:
- service: "notify.{{ notifier }}"
  data:
    title: !input title
    message: "{{ trigger.event.data.title + ('' if urls_supported else '\n' + trigger.event.data.link) }}"
    data: "{% set data = additional_data | from_json %}{% if urls_supported %}{{ dict(data, url=trigger.event.data.link) }}{% else %}{{ data }}{% endif %}"
</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</si>
  <si>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</si>
  <si>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</si>
  <si>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</si>
  <si>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</si>
  <si>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</si>
  <si>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</si>
  <si>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 xml:space="preserve">blueprint:
  name: deCONZ - Aqara Opple - Wireless Scene Switch 2 Button
  description: "Supported actions: single, double, triple, long and long release."
  domain: automation
  source_url: https://community.home-assistant.io/t/deconz-aqara-opple-wireless-scene-switch-2-button-lumi-remote-b286opcn01-wxcjkg11lm/272045
  # GUI elements
  input:
    remote:
      name: Remote
      description: Opple remote to use
      selector:
        device:
          integration: deconz
          manufacturer: LUMI
          model: lumi.remote.b286opcn01
    # --- BUTTON ONE ---------------------------------------------------------------
    button_one_single_press:
      name: Left button - Single press
      description: Action on single press button
      default: []
      selector:
        action: {}
    button_one_double_press:
      name: Left button - Double press
      description: Action on double press button
      default: []
      selector:
        action: {}
    button_one_triple_press:
      name: Left button - Triple press
      description: Action on triple press button
      default: []
      selector:
        action: {}
    button_one_hold_release:
      name: Left button - Long release
      description: Action on long release of button
      default: []
      selector:
        action: {}
    button_one_hold_in:
      name: Left button - Long in
      description: Action on long press button
      default: []
      selector:
        action: {}
    # --- BUTTON TWO ---------------------------------------------------------------
    button_two_single_press:
      name: Right button - Single press
      description: Action on single press button
      default: []
      selector:
        action: {}
    button_two_double_press:
      name: Right button - Double press
      description: Action on double press button
      default: []
      selector:
        action: {}
    button_two_triple_press:
      name: Right button - Triple press
      description: Action on triple press button
      default: []
      selector:
        action: {}
    button_two_hold_release:
      name: Right button - Long release
      description: Action on long release of button
      default: []
      selector:
        action: {}
    button_two_hold_in:
      name: Right button - Long in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1005 }}"
        sequence: !input "button_one_triple_press"
      - conditions:
          - "{{ event == 1003 }}"
        sequence: !input "button_one_hold_release"
      - conditions:
          - "{{ event == 1001 }}"
        sequence: !input "button_one_hold_in"
      # --- BUTTON TWO ---------------------------------------------------------------
      - conditions:
          - "{{ event == 2002 }}"
        sequence: !input "button_two_single_press"
      - conditions:
          - "{{ event == 2004 }}"
        sequence: !input "button_two_double_press"
      - conditions:
          - "{{ event == 2005 }}"
        sequence: !input "button_two_triple_press"
      - conditions:
          - "{{ event == 2003 }}"
        sequence: !input "button_two_hold_release"
      - conditions:
          - "{{ event == 2001 }}"
        sequence: !input "button_two_hold_in"
</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</si>
  <si>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</si>
  <si>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</si>
  <si>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</si>
  <si>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</si>
  <si>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</si>
  <si>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</si>
  <si>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</si>
  <si>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 xml:space="preserve">blueprint:
  name: ZHA - Linkind 5-Key Remote Control
  description: Automate your Linkind 5-Key Remote Control using ZHA events.
  domain: automation
  input:
    remote:
      name: Remote
      description: Linkind 5-Key Remote Control to use
      selector:
        device:
          integration: zha
          manufacturer: lk
          model: ZBT-RGBWSwitch-D0801
    light:
      name: Light(s)
      description: The light(s) to control
      selector:
        target:
          entity:
            domain: light
  source_url: https://community.home-assistant.io/t/zha-linkind-5-key-remote-control-zbt-rgbwswitch-d0801/328735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''move_to_level'' }}'
    - '{{ cluster_id == 8 }}'
    - '{{ endpoint_id == 1 }}'
    - '{{ args == [255, 3] }}'
    sequence:
      - service: light.turn_on
        target: !input 'light'
        data:
          brightness: 255
  - conditions:
    - '{{ command == ''move_to_level'' }}'
    - '{{ cluster_id == 8 }}'
    - '{{ endpoint_id == 1 }}'
    - '{{ args == [191, 3] }}'
    sequence:
      - service: light.turn_on
        target: !input 'light'
        data:
          brightness: 191
  - conditions:
    - '{{ command == ''move_to_level'' }}'
    - '{{ cluster_id == 8 }}'
    - '{{ endpoint_id == 1 }}'
    - '{{ args == [127, 3] }}'
    sequence:
      - service: light.turn_on
        target: !input 'light'
        data:
          brightness: 127
  - conditions:
    - '{{ command == ''move_to_level'' }}'
    - '{{ cluster_id == 8 }}'
    - '{{ endpoint_id == 1 }}'
    - '{{ args == [64, 3] }}'
    sequence:
      - service: light.turn_on
        target: !input 'light'
        data:
          brightness: 64
  - conditions:
    - '{{ command == ''move_to_level'' }}'
    - '{{ cluster_id == 8 }}'
    - '{{ endpoint_id == 1 }}'
    - '{{ args == [13, 3] }}'
    sequence:
      - service: light.turn_on
        target: !input 'light'
        data:
          brightness: 13
  - conditions:
    - '{{ command == ''on'' }}'
    sequence:
      - service: light.toggle
        target: !input 'light'
  - conditions:
    - '{{ command == ''off'' }}'
    sequence:
      - service: light.toggle
        target: !input 'light'
  - conditions:
    - '{{ command == ''move_to_color_temp'' }}'
    - '{{ cluster_id == 768 }}'
    - '{{ endpoint_id == 1 }}'
    - '{{ args == [153, 3] }}'
    sequence:
      - service: light.turn_on
        target: !input 'light'
        data:
          color_temp: 153
  - conditions:
    - '{{ command == ''move_to_color_temp'' }}'
    - '{{ cluster_id == 768 }}'
    - '{{ endpoint_id == 1 }}'
    - '{{ args == [200, 3] }}'
    sequence:
      - service: light.turn_on
        target: !input 'light'
        data:
          color_temp: 200
  - conditions:
    - '{{ command == ''move_to_color_temp'' }}'
    - '{{ cluster_id == 768 }}'
    - '{{ endpoint_id == 1 }}'
    - '{{ args == [250, 3] }}'
    sequence:
      - service: light.turn_on
        target: !input 'light'
        data:
          color_temp: 250
  - conditions:
    - '{{ command == ''move_to_color_temp'' }}'
    - '{{ cluster_id == 768 }}'
    - '{{ endpoint_id == 1 }}'
    - '{{ args == [370, 3] }}'
    sequence:
      - service: light.turn_on
        target: !input 'light'
        data:
          color_temp: 370
  - conditions:
    - '{{ command == ''move_to_color'' }}'
    - '{{ cluster_id == 768 }}'
    - '{{ endpoint_id == 1 }}'
    - '{{ args == [15944, 5065, 10] }}'
    sequence:
      - service: light.turn_on
        target: !input 'light'
        data:
          color_name: red
  - conditions:
    - '{{ command == ''move_to_color'' }}'
    - '{{ cluster_id == 768 }}'
    - '{{ endpoint_id == 1 }}'
    - '{{ args == [14416, 2637, 10] }}'
    sequence:
      - service: light.turn_on
        target: !input 'light'
        data:
          color_name: orange
  - conditions:
    - '{{ command == ''move_to_color'' }}'
    - '{{ cluster_id == 768 }}'
    - '{{ endpoint_id == 1 }}'
    - '{{ args == [8519, 2612, 10] }}'
    sequence:
      - service: light.turn_on
        target: !input 'light'
        data:
          color_name: yellow
  - conditions:
    - '{{ command == ''move_to_color'' }}'
    - '{{ cluster_id == 768 }}'
    - '{{ endpoint_id == 1 }}'
    - '{{ args == [8012, 22404, 10] }}'
    sequence:
      - service: light.turn_on
        target: !input 'light'
        data:
          color_name: green
  - conditions:
    - '{{ command == ''move_to_color'' }}'
    - '{{ cluster_id == 768 }}'
    - '{{ endpoint_id == 1 }}'
    - '{{ args == [7208, 53738, 10] }}'
    sequence:
      - service: light.turn_on
        target: !input 'light'
        data:
          color_name: homeassistant
  - conditions:
    - '{{ command == ''move_to_color'' }}'
    - '{{ cluster_id == 768 }}'
    - '{{ endpoint_id == 1 }}'
    - '{{ args == [29820, 33507, 10] }}'
    sequence:
      - service: light.turn_on
        target: !input 'light'
        data:
          color_name: blue
  - conditions:
    - '{{ command == ''move_to_color'' }}'
    - '{{ cluster_id == 768 }}'
    - '{{ endpoint_id == 1 }}'
    - '{{ args == [35406, 28508, 10] }}'
    sequence:
      - service: light.turn_on
        target: !input 'light'
        data:
          color_name: darkviolet
  - conditions:
    - '{{ command == ''move_to_color'' }}'
    - '{{ cluster_id == 768 }}'
    - '{{ endpoint_id == 1 }}'
    - '{{ args == [44563, 20315, 10] }}'
    sequence:
      - service: light.turn_on
        target: !input 'light'
        data:
          color_name: deeppink
</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</si>
  <si>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</si>
  <si>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</si>
  <si>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</si>
  <si>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</si>
  <si>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</si>
  <si>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</si>
  <si>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</si>
  <si>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</si>
  <si>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 xml:space="preserve">blueprint:
  name: ZHA - Mijia Wireless Remote Switch (WXKG01LM)
  description: Automate your Xiaomi Mijia Wireless Round Remote Switch using ZHA events.
  domain: automation
  input:
    mijia_round_switch:
      name: Mijia Wireless Round Switch
      description: Mijia Wireless Round Switch to use
      selector:
        device:
          integration: zha
          manufacturer: LUMI
          model: lumi.sensor_switch
    remote_button_short_press:
      name: Single Press short
      description: Action to run on single press
      default: []
      selector:
        action: {}
    holdtime:
      name: Holdtime for hold detection
      description: Time to wait until hold_press is activated
      default: 1
      selector:
        number:
          min: 0.0
          max: 10.0
          unit_of_measurement: seconds
          step: 1.0
          mode: slider
    remote_button_hold_press:
      name: Hold Press    
      description: Action to run on hold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restart
max_exceeded: silent
trigger:
- platform: event
  event_type: zha_event
  event_data:
    device_id: !input 'mijia_round_switch'
    command: 'attribute_updated'
action:
- variables:
    attrname: '{{ trigger.event.data.args.attribute_name }}'
    value: '{{ trigger.event.data.args.value }}'   
- choose:
  - conditions:
    - '{{ attrname == ''on_off'' }}'
    - '{{ value == true }}' 
    sequence:
    - wait_for_trigger:
      - platform: event
        event_type: zha_event
        event_data:
          device_id: !input 'mijia_round_switch'
          command: 'attribute_updated'
          args:
            attribute_id: 0
            attribute_name: on_off
            value: false
      continue_on_timeout: true
      timeout: !input 'holdtime'  
    - choose:
      - conditions:
          - condition: template
            value_template: '{{ not wait.trigger }}'
        sequence: !input 'remote_button_hold_press'      
      default: !input 'remote_button_short_press'
  - conditions:
    - '{{ attrname == ''Unknown'' }}'
    - '{{ value == 2 }}'
    sequence: !input 'remote_button_double_press'
  - conditions:
    - '{{ attrname == ''Unknown'' }}'
    - '{{ value == 3 }}'
    sequence: !input 'remote_button_triple_press'
  - conditions:
    - '{{ attrname == ''Unknown'' }}'
    - '{{ value == 4 }}'
    sequence: !input 'remote_button_quadruple_press'
  - conditions:
    - '{{ attrname == ''Unknown'' }}'
    - '{{ value == 128 }}'
    sequence: !input 'remote_button_multiple_press'
</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</si>
  <si>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</si>
  <si>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</si>
  <si>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</si>
  <si>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</si>
  <si>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</si>
  <si>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</si>
  <si>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 xml:space="preserve">blueprint:
  name: ZWaveJS - Fibaro dimmer 2 - S1 and S2 scenes
  description: "Perform actions when a Fibaro dimmer buttons is pressed."
  domain: automation
  input:
    zwavejs_device:
      name: ZWaveJS Device
      description: The Fibaro dimmer 2 button events.
      selector:
        device:
          integration: zwave_js
#          manufacturer: Fibargroup
          model: FGD212
    s1_button_once:
       name: S1 Button Once
       description: Pick an action for when the s1 button is pressed once.
       selector:
         action: {}
       default: []
    s1_button_twice:
      name: S1 Button Twice
      description: Pick an action for when the s1 button is pressed twice.
      selector:
        action: {}
      default: []
    s1_button_trice:
      name: S1 Button Three Times
      description: Pick an action for when the s1 button is pressed three times.
      selector:
        action: {}
      default: []
    s1_button_hold:
      name: S1 Button Hold
      description: Pick an action for when the s1 button is hold.
      selector:
        action: {}
      default: []
    s2_button_once:
      name: S2 Button Once
      description: Pick an action for when the s2 button is pressed once.
      selector:
        action: {}
      default: []
    s2_button_twice:
      name: S2 Button Twice
      description: Pick an action for when the s2 button is pressed twice.
      selector:
        action: {}
      default: []
    s2_button_trice:
      name: S2 Button Three Times
      description: Pick an action for when the s2 button is pressed three times.
      selector:
        action: {}
      default: []
    s2_button_hold:
      name: S2 Button Hold
      description: Pick an action for when the s2 button is hold.
      selector:
        action: {}
      default: []
    any_button:
      name: Any Button action
      description: Pick an action for when any of the buttons are used
      selector:
        action: {}
      default: []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"Scene Activation"}}'
    sequence:
    - choose:
      - conditions:
        - condition: template
          value_template: "{{ trigger.event.data.value == 16 }}"
        sequence: !input "s1_button_once"
      - conditions:
        - condition: template
          value_template: "{{ trigger.event.data.value == 14 }}"
        sequence: !input "s1_button_twice"
      - conditions:
        - condition: template
          value_template: "{{ trigger.event.data.value == 15 }}"
        sequence: !input "s1_button_trice"
      - conditions:
        - condition: template
          value_template: "{{ trigger.event.data.value == 12 }}"
        sequence: !input "s1_button_hold"
      - conditions:
        - condition: template
          value_template: "{{ trigger.event.data.value == 26 }}"
        sequence: !input "s2_button_once"
      - conditions:
        - condition: template
          value_template: "{{ trigger.event.data.value == 24 }}"
        sequence: !input "s2_button_twice"
      - conditions:
        - condition: template
          value_template: "{{ trigger.event.data.value == 25 }}"
        sequence: !input "s2_button_trice"
      - conditions:
        - condition: template
          value_template: "{{ trigger.event.data.value == 22 }}"
        sequence: !input "s2_button_hold"
      default: 
    - choose:
       - conditions:
         - condition: template
           value_template: "{{ trigger.event.data.value != unknown }}"
         sequence: !input "any_button"
      default:
      - service: system_log.write
        data:
          level: debug
          logger: '{{ logger }}'
          message: Activated scene '{{ trigger.event.data.label }}' with value '{{
            trigger.event.data.value }}' for node '{{ zwavejs_device }}' ({{ trigger.event.data.node_id
            }})
  default: []
</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</si>
  <si>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</si>
  <si>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</si>
  <si>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</si>
  <si>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</si>
  <si>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</si>
  <si>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</si>
  <si>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 xml:space="preserve">blueprint:
  name: Set thermostat temperature at specific time
  description: Sets a climate entity to a specifc temperature at a set time everyday. Start with the earliest time of the day i.e. 12:10 AM and end with the latest i.e. 11:00 PM in ascending order. At least one time/temperature pair has to be set.
  domain: automation
  input:
    climate_entity:
      name: Thermostat
      description: Climate entity which will get the temperature update
      selector:
        entity:
          domain: climate
    active_flag:
      name: Activity flag
      description: Input boolean flag as condition for execution
      selector:
        entity:
          domain: input_boolean
    active_when:
      name: Automation is applied when activity flag is equal to
      description: Selection if automation is active at ON or OFF value of the flag
      selector:
        select:
          options:
            - 'on'
            - 'off'
    time_to_set_1:
      name: Time_1
      default:
      description: When should the temperature be set
      selector:
        time: {}
    temp_to_set_1:
      name: Temperature_1
      description: Temperature to set on defined time
      default: 19.5
      selector:
        number:
          min: 10.0
          max: 30.0
          unit_of_measurement: degrees
          step: 0.5
          mode: slider
    time_to_set_2:
      name: Time_2
      description: When should the temperature be set
      default: 
      selector:
        time: {}
    temp_to_set_2:
      name: Temperature_2
      description: Temperature to set on defined time
      default: 19.5
      selector:
        number:
          min: 10.0
          max: 30.0
          unit_of_measurement: degrees
          step: 0.5
          mode: slider
    time_to_set_3:
      name: Time_3
      description: When should the temperature be set
      default:
      selector:
        time: {}
    temp_to_set_3:
      name: Temperature_3
      description: Temperature to set on defined time
      default: 19.5
      selector:
        number:
          min: 10.0
          max: 30.0
          unit_of_measurement: degrees
          step: 0.5
          mode: slider
    time_to_set_4:
      name: Time_4
      default:
      description: When should the temperature be set
      selector:
        time: {}
    temp_to_set_4:
      name: Temperature_4
      description: Temperature to set on defined time
      default: 19.5
      selector:
        number:
          min: 10.0
          max: 30.0
          unit_of_measurement: degrees
          step: 0.5
          mode: slider
    time_to_set_5:
      name: Time_5
      description: When should the temperature be set
      default: 
      selector:
        time: {}
    temp_to_set_5:
      name: Temperature_5
      description: Temperature to set on defined time
      default: 19.5
      selector:
        number:
          min: 10.0
          max: 30.0
          unit_of_measurement: degrees
          step: 0.5
          mode: slider
    time_to_set_6:
      name: Time_6
      description: When should the temperature be set
      default:
      selector:
        time: {}
    temp_to_set_6:
      name: Temperature_6
      description: Temperature to set on defined time
      default: 19.5
      selector:
        number:
          min: 10.0
          max: 30.0
          unit_of_measurement: degrees
          step: 0.5
          mode: slider
    time_to_set_7:
      name: Time_7
      default:
      description: When should the temperature be set
      selector:
        time: {}
    temp_to_set_7:
      name: Temperature_7
      description: Temperature to set on defined time
      default: 19.5
      selector:
        number:
          min: 10.0
          max: 30.0
          unit_of_measurement: degrees
          step: 0.5
          mode: slider
    time_to_set_8:
      name: Time_8
      description: When should the temperature be set
      default: 
      selector:
        time: {}
    temp_to_set_8:
      name: Temperature_8
      description: Temperature to set on defined time
      default: 19.5
      selector:
        number:
          min: 10.0
          max: 30.0
          unit_of_measurement: degrees
          step: 0.5
          mode: slider
    time_to_set_9:
      name: Time_9
      description: When should the temperature be set
      default:
      selector:
        time: {}
    temp_to_set_9:
      name: Temperature_9
      description: Temperature to set on defined time
      default: 19.5
      selector:
        number:
          min: 10.0
          max: 30.0
          unit_of_measurement: degrees
          step: 0.5
          mode: slider
    time_to_set_10:
      name: Time_10
      description: When should the temperature be set
      default:
      selector:
        time: {}
    temp_to_set_10:
      name: Temperature_10
      description: Temperature to set on defined time
      default: 19.5
      selector:
        number:
          min: 10.0
          max: 30.0
          unit_of_measurement: degrees
          step: 0.5
          mode: slider
trigger:
- platform: state
  entity_id: !input active_flag
  id: set_last_temperature
- platform: time
  at: !input 'time_to_set_1'
  id: time_1
- platform: time
  at: !input 'time_to_set_2'
  id: time_2
- platform: time
  at: !input 'time_to_set_3'
  id: time_3
- platform: time
  at: !input 'time_to_set_4'
  id: time_4
- platform: time
  at: !input 'time_to_set_5'
  id: time_5
- platform: time
  at: !input 'time_to_set_6'
  id: time_6
- platform: time
  at: !input 'time_to_set_7'
  id: time_7
- platform: time
  at: !input 'time_to_set_8'
  id: time_8
- platform: time
  at: !input 'time_to_set_9'
  id: time_9
- platform: time
  at: !input 'time_to_set_10'
  id: time_10
condition:
  - condition: state
    entity_id: !input active_flag
    state: !input 'active_when'
action:
- choose:
    - conditions:
        - condition: trigger
          id: set_last_temperature
      sequence:
        - alias: "Find T to be set"
          variables:
            T_1:     !input temp_to_set_1
            T_2:     !input temp_to_set_2
            T_3:     !input temp_to_set_3
            T_4:     !input temp_to_set_4
            T_5:     !input temp_to_set_5
            T_6:     !input temp_to_set_6
            T_7:     !input temp_to_set_7
            T_8:     !input temp_to_set_8
            T_9:     !input temp_to_set_9
            T_10:    !input temp_to_set_10
            time_1:  !input time_to_set_1
            time_2:  !input time_to_set_2
            time_3:  !input time_to_set_3
            time_4:  !input time_to_set_4
            time_5:  !input time_to_set_5
            time_6:  !input time_to_set_6
            time_7:  !input time_to_set_7
            time_8:  !input time_to_set_8
            time_9:  !input time_to_set_9
            time_10: !input time_to_set_10
            T: &gt;-
              {% set all_values = [[time_10, T_10],[time_9, T_9],[time_8, T_8],[time_7, T_7],[time_6, T_6],[time_5, T_5],[time_4, T_4],[time_3, T_3],[time_2, T_2],[time_1, T_1]] %}
              {% set result = namespace(time_curr = strptime( (((as_timestamp(now()) | int ) | timestamp_custom("%H:%M:%S")) | string), "%H:%M:%S"), temp_last = all_values[all_values|length()-1][1]) %}
              {# loop from last time of the day, till first set time #}
              {% for curr_values  in all_values -%}
                {% if curr_values[0] and (strptime(curr_values[0], "%H:%M:%S") &lt; result.time_curr) -%}
                  {# we found previous closest time to now() #}
                  {# store the temperature #}
                  {% set result.temp_last = curr_values[1] -%}
                  {# break the loop #}
                  {% set result.time_curr = strptime('00:00:00', "%H:%M:%S") -%}
                {% endif %}
              {% endfor %}
              {{ result.temp_last }}
        - service: climate.set_temperature
          entity_id: !input 'climate_entity'
          data:
            temperature: "{{ T }}"
    - conditions:
        - condition: trigger
          id: time_1
      sequence:
        - service: climate.set_temperature
          entity_id: !input 'climate_entity'
          data:
            temperature: !input 'temp_to_set_1'
    - conditions:
        - condition: trigger
          id: time_2
      sequence:
        - service: climate.set_temperature
          entity_id: !input 'climate_entity'
          data:
            temperature: !input 'temp_to_set_2'
    - conditions:
        - condition: trigger
          id: time_3
      sequence:
        - service: climate.set_temperature
          entity_id: !input 'climate_entity'
          data:
            temperature: !input 'temp_to_set_3'
    - conditions:
        - condition: trigger
          id: time_4
      sequence:
        - service: climate.set_temperature
          entity_id: !input 'climate_entity'
          data:
            temperature: !input 'temp_to_set_4'
    - conditions:
        - condition: trigger
          id: time_5
      sequence:
        - service: climate.set_temperature
          entity_id: !input 'climate_entity'
          data:
            temperature: !input 'temp_to_set_5'
    - conditions:
        - condition: trigger
          id: time_6
      sequence:
        - service: climate.set_temperature
          entity_id: !input 'climate_entity'
          data:
            temperature: !input 'temp_to_set_6'
    - conditions:
        - condition: trigger
          id: time_7
      sequence:
        - service: climate.set_temperature
          entity_id: !input 'climate_entity'
          data:
            temperature: !input 'temp_to_set_7'
    - conditions:
        - condition: trigger
          id: time_8
      sequence:
        - service: climate.set_temperature
          entity_id: !input 'climate_entity'
          data:
            temperature: !input 'temp_to_set_8'
    - conditions:
        - condition: trigger
          id: time_9
      sequence:
        - service: climate.set_temperature
          entity_id: !input 'climate_entity'
          data:
            temperature: !input 'temp_to_set_9'
    - conditions:
        - condition: trigger
          id: time_10
      sequence:
        - service: climate.set_temperature
          entity_id: !input 'climate_entity'
          data:
            temperature: !input 'temp_to_set_10'
  default: []
mode: queued
</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</si>
  <si>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</si>
  <si>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</si>
  <si>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</si>
  <si>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</si>
  <si>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</si>
  <si>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</si>
  <si>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</si>
  <si>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 xml:space="preserve">Use IKEA Remote To Trigger Actions
</t>
  </si>
  <si>
    <t>["ikea", "switch", "button", "ikea buttons"]</t>
  </si>
  <si>
    <t>ikea switch button button &lt;PAD&gt; &lt;PAD&gt; &lt;PAD&gt; &lt;PAD&gt; &lt;PAD&gt; &lt;PAD&gt; &lt;PAD&gt; &lt;PAD&gt; &lt;PAD&gt; &lt;PAD&gt; &lt;PAD&gt; &lt;PAD&gt; &lt;PAD&gt; &lt;PAD&gt; &lt;PAD&gt; &lt;PAD&gt; &lt;PAD&gt; &lt;PAD&gt; &lt;PAD&gt; &lt;PAD&gt;</t>
  </si>
  <si>
    <t>31c75fda0681b4e8acfc690e13b10b0c0679741230f2063102137a3ce93efad3</t>
  </si>
  <si>
    <t>Smartthings IKEA Two Button Remote</t>
  </si>
  <si>
    <t>https://community.home-assistant.io//t/smartthing-integration-ikea-2-or-5-button/255456/8?bpidx=0</t>
  </si>
  <si>
    <t xml:space="preserve">blueprint:
  name: Smartthings IKEA Two Button Remote
  description: |
    Use IKEA Remote To Trigger Actions
  domain: automation
  input:
    entered_id:
      name: 'Switch Device ID (Required)'
      selector:
        text:
    button_up_short:
      name: Up button - short press
      description: Action to run on short brightness up press
      default: []
      selector:
        action:
    button_up_long:
      name: Up button - long press
      description: Action to run on long brightness up press
      default: []
      selector:
        action:
    button_down_short:
      name: Down button - short press
      description: Action to run on short brightness down press
      default: []
      selector:
        action:
    button_down_long:
      name: Down button - long press
      description: Action to run on long brightness down press
      default: []
      selector:
        action:
mode: restart
max_exceeded: silent
trigger:
  - platform: event
    event_type: smartthings.button
action:
  - variables:
      compare_id: !input 'entered_id'
      switch_id: "{{ trigger.event.data.device_id }}"
      button_id: "{{ trigger.event.data.component_id }}"
      action_type: "{{ trigger.event.data.value }}"
  - choose:
      - conditions:
          - "{{ action_type == 'pushed' }}"
          - "{{ switch_id == compare_id}}"
          - "{{ button_id == 'button2' }}"
        sequence: !input button_up_short
      - conditions:
          - "{{ action_type == 'held' }}"
          - "{{ switch_id == compare_id}}"
          - "{{ button_id == 'button2' }}"
        sequence: !input button_up_long
      - conditions:
          - "{{ action_type == 'pushed' }}"
          - "{{ switch_id == compare_id}}"
          - "{{ button_id == 'button1' }}"
        sequence: !input button_down_short
      - conditions:
          - "{{ action_type == 'held' }}"
          - "{{ switch_id == compare_id}}"
          - "{{ button_id == 'button1' }}"
        sequence: !input button_down_long
</t>
  </si>
  <si>
    <t>a1fc97029215a372bac7ffddaa310c6cf8c3632733edf954f08e25955700b2c3</t>
  </si>
  <si>
    <t>Immax V2 Zigbee Remote</t>
  </si>
  <si>
    <t>https://community.home-assistant.io//t/immax-neo-07087-2-zigbee-remote-control/289200/1?bpidx=0</t>
  </si>
  <si>
    <t xml:space="preserve">blueprint:
  name: Immax V2 Zigbee Remote
  description: Automate the Immax NEO 07087-2 Zigbee Remote Control
  domain: automation
  input:
    immax_v2_remote:
      name: Immax V2 Remote
      selector:
        device:
          integration: zha
          manufacturer: _TYZB01_7qf81wty
          model: TS1001
    on_action:
      name: Press ON
      description: Action to run when ON is pressed
      default: []
      selector:
        action: {}
    off_action:
      name: Press OFF
      description: Action to run when OFF is pressed
      default: []
      selector:
        action: {}
    plus_action:
      name: Press +
      description: Action to run when + is pressed
      default: []
      selector:
        action: {}
    minus_action:
      name: Press -
      description: Action to run when - is pressed
      default: []
      selector:
        action: {}
mode: single
max_exceeded: silent
trigger:
  - platform: event
    event_type: zha_event
    event_data:
      device_id: !input 'immax_v2_remote'
variables:
  on_action: !input 'on_action'
  off_action: !input 'off_action'
  plus_action: !input 'plus_action'
  minus_action: !input 'minus_action'
action:
  - variables:
      command: '{{ trigger.event.data.command }}'
      args: '{{ trigger.event.data.args }}'
  - choose:
    - conditions:
      - '{{ command == "on" }}'
      sequence: !input 'on_action'
    - conditions:
      - '{{ command == "off" }}'
      sequence: !input 'off_action'
    - conditions:
      - '{{ command == "step" }}'
      - "{{ args == [0, 51, 10] }}" 
      sequence: !input 'plus_action'
    - conditions:
      - '{{ command == "step" }}'
      - "{{ args == [1, 51, 10] }}" 
      sequence: !input 'minus_action'
</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</si>
  <si>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</si>
  <si>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</si>
  <si>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</si>
  <si>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</si>
  <si>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</si>
  <si>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</si>
  <si>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</si>
  <si>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 xml:space="preserve">blueprint:
  name: ZigBee2Mqtt - Xiaomi WXKG12LM Wireless Switch
  description: Control anything using Xiaomi WXKG12LM (single button) remote
  domain: automation
  input:
    action_sensor:
      name: Remote
      description: Zigbee2mqtt action sensor
      selector:
        entity:
          integration: mqtt
          domain: sensor
    single_action:
      name: Single Click Action
      default: []
      selector:
        action: {}
    double_action:
      name: Double Click Action
      default: []
      selector:
        action: {}
    hold_action:
      name: Hold Action
      default: []
      selector:
        action: {}
    release_action:
      name: Release Action
      default: []
      selector:
        action: {}
    shake_action:
      name: Shake Action
      default: []
      selector:
        action: {}
mode: restart
max_exceeded: silent
trigger:
  platform: state
  entity_id: !input 'action_sensor'
  attribute: action
action:
- variables:
    command: '{{ trigger.to_state.state }}'
- choose:
  - conditions: '{{ command == ''single'' }}'
    sequence: !input 'single_action'
  - conditions: '{{ command == ''double'' }}'
    sequence: !input 'double_action'
  - conditions: '{{ command == ''hold'' }}'
    sequence: !input 'hold_action'
  - conditions: '{{ command == ''release'' }}'
    sequence: !input 'release_action'
  - conditions: '{{ command == ''shake'' }}'
    sequence: !input 'shake_action'
</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</si>
  <si>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</si>
  <si>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</si>
  <si>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</si>
  <si>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</si>
  <si>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</si>
  <si>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</si>
  <si>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</si>
  <si>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 xml:space="preserve">blueprint:
  name: Deconz - Mijia Wireless Remote Switch (WXKG01LM)
  description: Automate your Xiaomi Mijia Wireless Round Remote Switch using Deconz events.
  domain: automation
  input:
    mijia_round_switch:
      name: Mijia Wireless Round Switch
      description: Mijia Wireless Round Switch to use
      selector:
        device:
          integration: deconz
          manufacturer: LUMI
          model: lumi.sensor_switch
    remote_button_short_press:
      name: Single Press short
      description: Action to run on single press
      default: []
      selector:
        action: {}
    holdtime:
      name: Holdtime for hold detection
      description: Time to wait until hold_press is activated
      default: 1
      selector:
        number:
          min: 0.0
          max: 10.0
          unit_of_measurement: seconds
          step: 1.0
          mode: slider
    remote_button_hold_press:
      name: Hold Press
      description: Action to run on hold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restart
max_exceeded: silent
trigger:
- platform: event
  event_type: deconz_event
  event_data:
    device_id: !input 'mijia_round_switch'
action:
- variables:
    event: '{{ trigger.event.data.event }}'
- choose:
  - conditions:
    - '{{ event == 1002 }}'
    sequence: !input remote_button_short_press
  - conditions:
    - '{{ event == 1003 }}'
    sequence: !input remote_button_hold_press
  - conditions:
    - '{{ event == 1004 }}'
    sequence: !input remote_button_double_press
  - conditions:
    - '{{ event == 1005 }}'
    sequence: !input remote_button_triple_press
  - conditions:
    - '{{ event == 1006 }}'
    sequence: !input remote_button_quadruple_press
  - conditions:
    - '{{ event == 1010 }}'
    sequence: !input remote_button_multiple_press
</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</si>
  <si>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</si>
  <si>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</si>
  <si>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</si>
  <si>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</si>
  <si>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</si>
  <si>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</si>
  <si>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</si>
  <si>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</si>
  <si>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 xml:space="preserve"># Dumb way to control humidity in Bathroom using mechanical ventillation fan.
# It tries to be quiet and enable fan after people leave the room, except it is really necessary.
# Fan is usually turned on in periods when light is off.
blueprint:
  name: Humidity controller
  description: Turn on and turn off your fan according to humidity and (assumed) user presence.
  domain: automation
  source_url: https://github.com/KrzysztofHajdamowicz/home-assistant-blueprints/raw/main/humidity_controller.yaml
  input:
    humidity_sensor:
      name: Humidity sensor
      selector:
        entity:
          domain: sensor
          device_class: humidity
    light:
      name: Light (or light group) to influence turning on or off fan.
      selector:
        entity:
          domain: light
    fan:
      name: Fan to turn on or off depending on humidity sensor
      selector:
        entity:
          domain: switch
    high_humidity_level:
      name: High humidity level
      description: Turn on the fan, when humidity is above this value, but light is turned off.
      default: 60
      selector:
        number:
          min: 40
          max: 100
          unit_of_measurement: '%'
    low_humidity_level:
      name: Low humidity level
      description: Turn off the fan, when humidity is below this value.
      default: 55
      selector:
        number:
          min: 40
          max: 100
          unit_of_measurement: '%'
    extreme_humidity_level:
      name: Extreme humidity level
      description: Turn of the fan above this level and don't watch for light status!
      default: 70
      selector:
        number:
          min: 40
          max: 100
          unit_of_measurement: '%'
# If motion is detected within the delay,
# we restart the script.
mode: restart
max_exceeded: silent
trigger:
- platform: state
  entity_id: !input humidity_sensor
  id: humidity
- platform: state
  entity_id: !input light
  id: presence
condition: []
action:
- choose:
  - conditions:
    - condition: and
      conditions:
      - condition: state
        entity_id: !input light
        state: 'off'
      - condition: numeric_state
        entity_id: !input humidity_sensor
        above: !input high_humidity_level
    sequence:
    - service: switch.turn_on
      target:
        entity_id: !input fan
  - conditions:
    - condition: or
      conditions:
      - condition: state
        entity_id: !input light
        state: 'on'
      - condition: numeric_state
        entity_id: !input humidity_sensor
        below: !input low_humidity_level
    sequence:
    - service: switch.turn_off
      target:
        entity_id: !input fan
  - conditions:
    - condition: numeric_state
      entity_id: !input humidity_sensor
      above: !input extreme_humidity_level
    sequence:
    - service: switch.turn_on
      target:
        entity_id: !input fan
  default: []
</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</si>
  <si>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</si>
  <si>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</si>
  <si>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</si>
  <si>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</si>
  <si>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</si>
  <si>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</si>
  <si>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</si>
  <si>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 xml:space="preserve">blueprint:
  name: Automatic Fan Control based on Temperature
  description: "## Fan ON/OFF Automation based on temperature, outside\
    \ temperature.\n\nFan turns on if the following conditions are met:\n  temperature\
    \ inside greater than your set threshold value\n 
    \ temperature outside is lower than your set maximum value (to prevent turning\
    \ the fan on in winter)\n\nFan turns off if the following conditions are met:\n\
    \  temperature inside is lower than your threshold value minus the hystersis value\n\
    \  What the automation **NOT** observes:\n  manual\
    \ fan control. Adapt the given values too your needs.\n  If you manually turn\
    \ the fan on and the inside temperature is below the threshold your fan will turn\
    \ off soon.\n\nWhat you need:\n  a fan entity. if you control your fan via a switch\
    \ entity (via smart plug for example) you can create a template fan entity.\n\
    \  sensor entities for inside and outside temperature. (if you want to use the\
    \ weather domain than create a template sensor from the temp attribute)\n
    \ Inspired by Sam04"
  domain: automation
  input:
    fan:
      name: Fan
      description: Fan to control
      selector:
        target:
          entity:
            domain: fan
    temp_inside:
      name: Temperature Inside
      description: Temperature to track inside your house
      selector:
        entity:
          domain: sensor
          device_class: temperature
    temp_outside:
      name: Temperature Outside
      description: Temperature outside to prevent to turn on the fan in winter for
        example. Set to same Temperature Inside entity if you don't want to use it
      selector:
        entity:
          domain: sensor
          device_class: temperature
    temp_outside_min:
      name: Outside temperature
      description: outside temperature that must be reached to turn on the fan (to
        prevent the fan to be turned on in winter). Set to 0 to disable
      selector:
        number:
          min: 0.0
          max: 300.0
          step: 0.5
          unit_of_measurement: Â°C | Â°F
          mode: slider
    temp_threshold_inside:
      name: Inside temperature threshold
      description: inside threshold temperature that must be reached to turn on the
        fan
      selector:
        number:
          min: 0.0
          max: 300.0
          step: 0.5
          unit_of_measurement: Â°C | Â°F
          mode: slider
    hysteresis:
      name: Hysteresis
      description: The difference the observed value must be lower than the threshold
        value before the fan is turned off
      selector:
        number:
          min: 0.5
          max: 100.0
          step: 0.5
          unit_of_measurement: Â°C | Â°F
          mode: slider
  source_url: https://github.com/fabiosoft/automatic-fan-control-based-on-temperature
variables:
  fan: !input 'fan'
  temp_inside_entity: !input 'temp_inside'
  temp_inside: '{{ states[temp_inside_entity].state }}'
  temp_outside_entity: !input 'temp_outside'
  temp_outside: '{{ states[temp_outside_entity].state }}'
  temp_threshold_inside: !input 'temp_threshold_inside'
  temp_outside_min: !input 'temp_outside_min'
  hysteresis: !input 'hysteresis'
max_exceeded: silent
trigger:
- platform: state
  entity_id: !input 'temp_inside'
- platform: state
  entity_id: !input 'temp_outside'
condition: []
action:
- choose:
  - conditions:
    - alias: temp inside greater than temp threshold value
      condition: template
      value_template: '{{ temp_inside|float &gt; temp_threshold_inside|float }}
        '
    - alias: temp outside greater than outside min temp
      condition: template
      value_template: '{{ temp_outside|float &gt; temp_outside_min|float }}
        '
    sequence:
    - service: homeassistant.turn_on
      target: !input 'fan'
  - conditions:
    - condition: or
      conditions:
      - condition: template
        value_template: '{{ (temp_threshold_inside - hysteresis)|float &gt; temp_inside|float
          }}
          '
    sequence:
    - service: homeassistant.turn_off
      target: !input 'fan'
  default: []
mode: single
</t>
  </si>
  <si>
    <t>## Fan ON/OFF Automation based on temperature, outside temperature.
Fan turns on if the following conditions are met:
  temperature inside greater than your set threshold value
  temperature outside is lower than your set maximum value (to prevent turning the fan on in winter)
Fan turns off if the following conditions are met:
  temperature inside is lower than your threshold value minus the hystersis value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Inspired by Sam04</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</si>
  <si>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</si>
  <si>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</si>
  <si>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</si>
  <si>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</si>
  <si>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</si>
  <si>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 xml:space="preserve">blueprint:
  name: Fibaro Swipe (Z-Wave JS)
  description: 'Create automations for Swipe by Fibaro using the Z-Wave JS integration.'
  domain: automation
  input:
    fibaro_swipe:
      name: Fibaro Swipe
      description: List of available Swipe devices.
      selector:
        device:
          integration: zwave_js
          manufacturer: Fibargroup
          model: FGGC001
    swipe_up:
      name: Swipe Up
      description: Action to run when swiped up.
      default: []
      selector:
        action: {}
    swipe_down:
      name: Swipe Down
      description: Action to run when swiped down.
      default: []
      selector:
        action: {}
    swipe_left:
      name: Swipe Left
      description: Action to run when swiped left.
      default: []
      selector:
        action: {}
    swipe_right:
      name: Swipe Right
      description: Action to run when swiped right.
      default: []
      selector:
        action: {}
    sequence_1:
      name: Sequence 1
      description: Action to run when sequence 1 is performed
      default: []
      selector:
        action: {}
    sequence_2:
      name: Sequence 2
      description: Action to run when sequence 2 is performed
      default: []
      selector:
        action: {}
    sequence_3:
      name: Sequence 3
      description: Action to run when sequence 3 is performed
      default: []
      selector:
        action: {}
    sequence_4:
      name: Sequence 4
      description: Action to run when sequence 4 is performed
      default: []
      selector:
        action: {}
    sequence_5:
      name: Sequence 5
      description: Action to run when sequence 5 is performed
      default: []
      selector:
        action: {}
    sequence_6:
      name: Sequence 6
      description: Action to run when sequence 6 is performed
      default: []
      selector:
        action: {}
mode: single
max_exceeded: silent
variables:
  device_id: !input 'fibaro_swipe'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Fibaro Swipe - Node {{node_id}}: {{ command_class_name }} - {{
      value }} - {{ label }}'
- choose:
  - conditions: "{{  property_name == 'scene' \n    and property_key_name == '001'\n\
      \    and value == 'KeyPressed' }}\n"
    sequence: !input 'swipe_up'
  - conditions: "{{  property_name == 'scene' \n    and property_key_name == '002'\n\
      \    and value == 'KeyPressed' \n}}\n"
    sequence: !input 'swipe_down'
  - conditions: "{{  property_name == 'scene' \n    and property_key_name == '003'\n\
      \    and value == 'KeyPressed' \n}}\n"
    sequence: !input 'swipe_left'
  - conditions: "{{  property_name == 'scene' \n    and property_key_name == '004'\n\
      \    and value == 'KeyPressed' \n}}\n"
    sequence: !input 'swipe_right'
  - conditions: "{{  property_name == 'scene' \n    and property_key_name == '007'\n\
      \    and value == 'KeyPressed' \n}}\n"
    sequence: !input 'sequence_1'
  - conditions: "{{  property_name == 'scene' \n    and property_key_name == '008'\n\
      \    and value == 'KeyPressed' \n}}\n"
    sequence: !input 'sequence_2'               
  - conditions: "{{  property_name == 'scene' \n    and property_key_name == '009'\n\
      \    and value == 'KeyPressed' \n}}\n"
    sequence: !input 'sequence_3'
  - conditions: "{{  property_name == 'scene' \n    and property_key_name == '010'\n\
      \    and value == 'KeyPressed' \n}}\n"
    sequence: !input 'sequence_4'         
  - conditions: "{{  property_name == 'scene' \n    and property_key_name == '011'\n\
      \    and value == 'KeyPressed' \n}}\n"
    sequence: !input 'sequence_5'
  - conditions: "{{  property_name == 'scene' \n    and property_key_name == '012'\n\
      \    and value == 'KeyPressed' \n}}\n"
    sequence: !input 'sequence_6'
</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</si>
  <si>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</si>
  <si>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</si>
  <si>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</si>
  <si>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</si>
  <si>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</si>
  <si>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</si>
  <si>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</si>
  <si>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 xml:space="preserve">blueprint:
  name: Update Nuki integration
  domain: automation
  description: Update the Nuki integration by listening to a webhook request from the bridge
  input:
    webhook_id:
      name: Webhook ID
      description: A Home Assistant webhook ID that has been registered with the Nuki bridge for a callback
      selector:
        text:
    lock_entities:
      name: Lock and sensor entities
      description: A list of lock and sensor entities from the Nuki integration to be updated when the Nuki bridge issues a callback
      selector:
        target:
          device:
            integration: nuki
trigger:
  - platform: webhook
    webhook_id: !input webhook_id
condition: []
action:
  - service: homeassistant.update_entity
    target: !input lock_entities
mode: single
</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</si>
  <si>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</si>
  <si>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</si>
  <si>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</si>
  <si>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</si>
  <si>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</si>
  <si>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</si>
  <si>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blueprint:
  name: deCONZ - IKEA two button remote for lights
  description: 'Control lights with an IKEA five button remote (the sqaure ones).
    Short press on the "on" button to the last set brightness (unless the force brightness in the blueprint).
    Dim up/down buttons will change the brightness smoothly and can be pressed and hold until the brightness is satisfactory.
    '
  domain: automation
  input:
    remote:
      name: Remote
      description: IKEA remote to use
      selector:
        device:
          integration: deconz
          manufacturer: IKEA of Sweden
          model: TRADFRI on/off switch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mode: restart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light.turn_on
                target: !input "light"
                data:
                  transition: 1
      - conditions:
          - "{{ event == 2002 }}"
        sequence:
          - service: light.turn_off
            target: !input "light"
            data:
              transition: 1
      - conditions:
          - "{{ event == 1001 }}"
        sequence:
          - repeat:
              count: 10
              sequence:
                - service: light.turn_on
                  target: !input "light"
                  data:
                    brightness_step_pct: 10
                    transition: 1
                - delay: 1
      - conditions:
          - "{{ event == 2001 }}"
        sequence:
          - repeat:
              count: 10
              sequence:
                - service: light.turn_on
                  target: !input "light"
                  data:
                    brightness_step_pct: -10
                    transition: 1
                - delay: 1</t>
  </si>
  <si>
    <t xml:space="preserve">Control lights with an IKEA five button remote (the sqaure ones).
Short press on the "on" button to the last set brightness (unless the force brightness in the blueprint).
Dim up/down buttons will change the brightness smoothly and can be pressed and hold until the brightness is satisfactory.
</t>
  </si>
  <si>
    <t>["brightness", "button remote", "button", "control lights"]</t>
  </si>
  <si>
    <t>["zigbee", "deconz"]</t>
  </si>
  <si>
    <t>brightness button_remote button control_lights input__deconz output__light &lt;PAD&gt; &lt;PAD&gt; &lt;PAD&gt; &lt;PAD&gt; &lt;PAD&gt; &lt;PAD&gt; &lt;PAD&gt; &lt;PAD&gt; &lt;PAD&gt; &lt;PAD&gt; &lt;PAD&gt; &lt;PAD&gt; &lt;PAD&gt; zigbee deconz &lt;PAD&gt; &lt;PAD&gt; &lt;PAD&gt;</t>
  </si>
  <si>
    <t>398d8a1d2a79496496bacfb6b788a833aad4143f0d90307a799cf7d91c384eee</t>
  </si>
  <si>
    <t>ZHA &amp; HUE events</t>
  </si>
  <si>
    <t>https://gist.github.com/ftormo/a3273512176ee9382544c5b47247c60c</t>
  </si>
  <si>
    <t>blueprint:
  name: ZHA &amp; HUE events
  description: &gt;-
    Detects ZHA (single buttons) and HUE (up to four buttons) click events and sequences (single click, double click and long click).
  domain: automation
  input:
    clicks_sequence:
      name: Click sequence
      description: &gt;
        List of click types for sequence detection (separated with ','). e.g:
          * ZHA: "single, single, double, long".
          * HUE: "1_single, 2_single, 2_long, 3_single".
        Possible values are:
          * ZHA devices:
            - single, for a single click.
            - double, for double click.
            - long, for a long click (without release the button).
          * HUE remote devices:
            - X_single, for a single click where X can be: 1, 2, 3 or 4 if the event is related with button 1, 2, 3 or 4 respectability.
            - X_long, for a long click (without release the button) where X can be: 1, 2, 3 or 4 if the event is related with button 1, 2, 3 or 4 respectability.
    device_ieee:
      name: Device IEEE
      description: Device IEEE identifier. It is used for ZHA devices.
      default: false
    device_id:
      name: Device Id
      description: Device identifier. It is used for HUE devices.
      default: false
    timeout:
      name: Clicks timeout
      description: Max timeout between clicks
      selector:
        number:
          min: 100
          max: 5000
          unit_of_measurement: milliseconds
          step: 50
          mode: slider
      default: 2000
    conditions:
      name: Conditions
      description: &gt;-
        Additional conditions for event triggering (with 'condition template' syntax.
        e.g. "{{ states('alarm_control_panel.shield') == 'armed_away' }}"
      default: []
    actions:
      name: Actions
      description: Notifications or similar to be run when the click sequence was detected.
      selector:
        action: {}
trigger_variables:
  clicks_sequence_str: !input 'clicks_sequence'
  clicks_sequence: &gt;-
    {% set clicks_sequence = namespace(data=[]) %}    
    {% for click in clicks_sequence_str.split(',') %}
      {% set clicks_sequence.data = clicks_sequence.data + [click.replace(' ', '')] %}
    {% endfor %}
    {{ clicks_sequence.data }}
trigger:
  - platform: event
    event_type: zha_event      
    event_data:
      device_ieee: !input 'device_ieee'
      command: &gt;-
        {% if  clicks_sequence[0] == 'long' %}
          hold
        {% else %}
          click
        {% endif %}
      args: &gt;-
        {% set args = namespace(data = []) %}
        {% if clicks_sequence[0] != 'long' %}
          {% set args.data = {"click_type": clicks_sequence[0]} %}
        {% endif %}
        {{ args.data }}
  - platform: event
    event_type: hue_event      
    event_data:
      device_id: !input 'device_id'
      subtype: &gt;-
        {% set button = clicks_sequence[0].split("_")[0] %}
        {{ button }}
      type: &gt;-
        {% set button = clicks_sequence[0].split("_")[0] %}
        {% set button_action = clicks_sequence[0].split("_")[1] %}
        {% if button_action in 'long' %}
          long_release
        {% elif button_action in 'single' %}
          short_release
        {% endif %}
condition: !input 'conditions'
action:
  - choose:
      - alias: Not sequence (only one)
        conditions: "{{ clicks_sequence|length == 1 }}"
        sequence: !input 'actions'
    default:
      - repeat:
          sequence:
            - wait_for_trigger:
                - platform: event
                  event_type: zha_event
                  event_data:
                    device_ieee: !input 'device_ieee'
                    command: &gt;-
                      {% if  clicks_sequence[repeat.index] == 'long' %}
                        hold
                      {% else %}
                        click
                      {% endif %}
                    args: &gt;-
                      {% set args = namespace(data = []) %}
                      {% if clicks_sequence[repeat.index] != 'long' %}
                        {% set args.data = {"click_type": clicks_sequence[repeat.index]} %}
                      {% endif %}
                      {{ args.data }}
                - platform: event
                  event_type: hue_event
                  event_data:
                    device_id: !input 'device_id'
                    subtype: &gt;-
                      {% set button = clicks_sequence[repeat.index].split("_")[0] %}
                      {{ button }}
                    type: &gt;-
                      {% set button = clicks_sequence[repeat.index].split("_")[0] %}
                      {% set button_action = clicks_sequence[repeat.index].split("_")[1] %}
                      {% if button_action in 'long' %}
                        long_release
                      {% elif button_action in 'single' %}
                        short_release
                      {% endif %}
              timeout:
                milliseconds: !input 'timeout'
              continue_on_timeout: false
            - choose:
                - alias: Unsuccessful code
                  conditions: "{{ wait.trigger is not none and repeat.index == (clicks_sequence|length|int - 1) }}"
                  sequence: !input 'actions'
          until: "{{ repeat.index == (clicks_sequence|length|int - 1) or wait.trigger is none }}"
mode: single
max_exceeded: silent</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</si>
  <si>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</si>
  <si>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</si>
  <si>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</si>
  <si>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</si>
  <si>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</si>
  <si>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</si>
  <si>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 xml:space="preserve">blueprint:
  name: deCONZ - Aqara D1 Wireless Remote Switch (1 Button)
  description: "Supported actions: single, double and long press."
  domain: automation
  source_url: https://community.home-assistant.io/t/deconz-aqara-d1-wireless-remote-switch-1-button-lumi-remote-b186acn01-wxkg03lm/274421
  # GUI elements
  input:
    remote:
      name: Remote
      description: Aqara D1 remote to use
      selector:
        device:
          integration: deconz
          manufacturer: LUMI
          model: lumi.remote.b186acn01
    button_single_press:
      name: Single press
      description: Action on single press button
      default: []
      selector:
        action: {}
    button_double_press:
      name: Double press
      description: Action on double press button
      default: []
      selector:
        action: {}
    button_hold_in:
      name: Long press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conditions:
          - "{{ event == 1002 }}"
        sequence: !input "button_single_press"
      - conditions:
          - "{{ event == 1004 }}"
        sequence: !input "button_double_press"
      - conditions:
          - "{{ event == 1001 }}"
        sequence: !input "button_hold_in"
</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</si>
  <si>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</si>
  <si>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</si>
  <si>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</si>
  <si>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</si>
  <si>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</si>
  <si>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 xml:space="preserve">blueprint:
  name: Timed Smart Plugs
  description: Turn off smart plugs after a certain amount of time
  domain: automation
  input:
    smart_plug:
      name: Smart Plug
      selector:
        entity:
          domain: switch
    off_delay:
      name: Wait time
      description: Time to leave the plug on
      default: 30
      selector:
        number:
          min: 1
          max: 1440
          unit_of_measurement: minutes
mode: restart
max_exceeded: silent
trigger:
  platform: state
  from: "off"
  to: "on"
  entity_id: !input smart_plug
action:
  - delay: 
      minutes: !input off_delay
  - service: switch.turn_off
    entity_id: !input smart_plug
</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</si>
  <si>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</si>
  <si>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</si>
  <si>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</si>
  <si>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</si>
  <si>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</si>
  <si>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</si>
  <si>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</si>
  <si>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 xml:space="preserve">blueprint:
  name: MQTT - Shelly i3 Toggle Buttons
  description: Trigger actions with a Shelly i3 from MQTT in toggle mode. Remember to set your Shelly i3 to MQTT mode, and point it (and Home Assistant) to your MQTT broker. This automation only works with the switches being in toggle mode (NOT momentary).
  domain: automation
# The MQTT update period cannot be set via the web interface. You have to use the REST API with the following command:
# http://&lt;shelly-ip&gt;/settings?mqtt_update_period=0
  input:
    shelly_i3_id:
        name: "Shelly i3 ID"
        description: "The Device ID of the Shelly i3. Can be found on the web interface of the Shelly i3 under 'Settings -&gt; Device Info'. (Eg.: XXXXXXXXXXXX)"
        selector:
          text:
    input_1_on:
      name: Input 1 Turned On
      description: I1 input has been turned on
      default: []
      selector:
        action:
    input_1_off:
      name: Input 1 Turned Off
      description: I1 input has been turned off
      default: []
      selector:
        action:
    input_2_on:
      name: Input 2 Turned On
      description: I2 input has been turned on
      default: []
      selector:
        action:
    input_2_off:
      name: Input 2 Turned Off
      description: I2 input has been turned off
      default: []
      selector:
        action:
    input_3_on:
      name: Input 3 Turned On
      description: I3 input has been turned on
      default: []
      selector:
        action:
    input_3_off:
      name: Input 3 Turned Off
      description: I3 input has been turned off
      default: []
      selector:
        action:
trigger_variables:
  shelly_id: !input shelly_i3_id
## Example MQTT topic full path: shellies/shellyix3-98CDAC254191/input/0
## Example MQTT topic full path: shellies/shellyix3-98CDAC254191/input/1
## Example MQTT topic full path: shellies/shellyix3-98CDAC254191/input/2
## Topic subscription using MQTT trigger limited templates: https://www.home-assistant.io/docs/automation/trigger/#mqtt-trigger 
trigger:
  - platform: mqtt
    topic: "{{'shellies/shellyix3-' ~ shelly_id ~ '/input/0'}}"
    id: "I1"
  - platform: mqtt
    topic: "{{'shellies/shellyix3-' ~ shelly_id ~ '/input/1'}}"
    id: "I2"
  - platform: mqtt
    topic: "{{'shellies/shellyix3-' ~ shelly_id ~ '/input/2'}}"
    id: "I3"
## Mukodik:
  # - platform: mqtt
  #   topic: "shellies/shellyix3-98CDAC254191/input/0"
  #   id: "I1"
  # - platform: mqtt
  #   topic: "shellies/shellyix3-98CDAC254191/input/1"
  #   id: "I2"
  # - platform: mqtt
  #   topic: "shellies/shellyix3-98CDAC254191/input/2"
  #   id: "I3"
condition: []
action:
  choose:
    - conditions:
        - condition: trigger
          id: I1
      sequence:
        - choose:
            - conditions:
                - condition: template
                  value_template: '{{ trigger.payload == "0" }}'
              sequence: !input input_1_off
            - conditions:
                - condition: template
                  value_template: '{{ trigger.payload == "1" }}'
              sequence: !input input_1_on
    - conditions:
        - condition: trigger
          id: I2
      sequence:
        - choose:
            - conditions:
                - condition: template
                  value_template: '{{ trigger.payload == "0" }}'
              sequence: !input input_2_off
            - conditions:
                - condition: template
                  value_template: '{{ trigger.payload == "1" }}'
              sequence: !input input_2_on
    - conditions:
        - condition: trigger
          id: I3
      sequence:
        - choose:
            - conditions:
                - condition: template
                  value_template: '{{ trigger.payload == "0" }}'
              sequence: !input input_3_off
            - conditions:
                - condition: template
                  value_template: '{{ trigger.payload == "1" }}'
              sequence: !input input_3_on
</t>
  </si>
  <si>
    <t>Trigger actions with a Shelly i3 from MQTT in toggle mode. Remember to set your Shelly i3 to MQTT mode, and point it (and Home Assistant) to your MQTT broker. This automation only works with the switches being in toggle mode (NOT momentary).</t>
  </si>
  <si>
    <t>["mqtt", "toggle switch"]</t>
  </si>
  <si>
    <t>["mqtt", "switch"]</t>
  </si>
  <si>
    <t>mqtt toggle_switch &lt;PAD&gt; &lt;PAD&gt; &lt;PAD&gt; &lt;PAD&gt; &lt;PAD&gt; &lt;PAD&gt; &lt;PAD&gt; &lt;PAD&gt; &lt;PAD&gt; &lt;PAD&gt; &lt;PAD&gt; &lt;PAD&gt; &lt;PAD&gt; &lt;PAD&gt; &lt;PAD&gt; mqtt switch &lt;PAD&gt; &lt;PAD&gt; &lt;PAD&gt;</t>
  </si>
  <si>
    <t>3aedb8114a02cdc263a93a75d96a2256bac93c226cb0f98be588e53f54af3c87</t>
  </si>
  <si>
    <t>Notify - Icy Windows Notification</t>
  </si>
  <si>
    <t>{"input__sensor": 1, "input__temperature": 1, "output__mobile_app": 2}</t>
  </si>
  <si>
    <t>https://gist.github.com/ExeQue/6b796cceceac31322c0ab049fb634dfd</t>
  </si>
  <si>
    <t xml:space="preserve">blueprint:
  name: Notify - Icy Windows Notification
  description: Send a notification when there's risc of icy windows on cars
  domain: automation
  source_url: https://gist.github.com/ExeQue/6b796cceceac31322c0ab049fb634dfd
  input:
    temp_sensor:
      name: Temperature Sensor
      description: The sensor to base the automation on
      selector:
        entity:
          domain: sensor
          device_class: temperature
    trigger_temp:
      name: Trigger Temperature
      description: Temperature at which to trigger the automation
      default: 0
      selector:
        number:
          min: -30
          max: 100
    trigger_time: 
      name: Time of day to trigger the automation
      description: When would you like to get notified?
      default: '07:00:00'
      selector:
        time:
    notification_title:
      name: Notification title (Optional)
      description: 'Default: "Warning - Icy Windows"'
      default: Warning - Icy Windows
    notification_message:
      name: Notification message (Optional)
      description: 'Default: "Theres a risc of icy windows on the car"'
      default: "There's a risc of icy windows on the car"
    notify_device:
      name: Device to notify
      description: Device needs to run the official Home Assistant app to receive
        notifications
      selector:
        device:
          integration: mobile_app
trigger:
  platform: time
  at: !input 'trigger_time'
condition:
  - condition: numeric_state
    entity_id: !input 'temp_sensor'
    below: !input 'trigger_temp'
variables:
  temp_sensor: !input 'temp_sensor'
  temperature: '{{ states(temp_sensor) }}'
  trigger_temp:  !input 'trigger_temp'
  notify_device: !input 'notify_device'
  notification_title: !input 'notification_title'
  notification_message: !input 'notification_message'
action:
- domain: mobile_app
  type: notify
  device_id: !input 'notify_device'
  title: '{{ notification_title }}'
  message: '{{ notification_message }}'
</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</si>
  <si>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</si>
  <si>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</si>
  <si>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</si>
  <si>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</si>
  <si>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</si>
  <si>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</si>
  <si>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 xml:space="preserve">blueprint:
  name: Issue Tracker Notifications
  description: Send a notification whenever an issue is opened or closed from the Issue Tracker.
  domain: automation
  input:
    notify_group:
      name: Notification Group
      description: The name of the notification group to notify.
      default: ""
      selector:
        text:
mode: queued
variables:
  notify_group: !input notify_group
  description: "{{ trigger.payload_json['description'] }}"
  number: "{{ trigger.payload_json['number'] }}"
  status: "{{ trigger.payload_json['status'] }}"
  time: "{{ trigger.payload_json['time'] }}"
  user: "{{ trigger.payload_json['user'] }}"
trigger:
  - platform: mqtt
    topic: issue_tracker/#
action:
  - service: notify.{{ notify_group }}
    data:
      title: "{{ description }}"
      message: &gt;-
        Issue #{{ number }} {{ status.replace('ed', '') + 'ed' }} on
        {{ float(time | as_timestamp) | timestamp_custom('%m/%d/%y at %-0I:%M %p')
        }} by {{ user }}.
      data:
        group: issue_{{ number }}
</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</si>
  <si>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</si>
  <si>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</si>
  <si>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</si>
  <si>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</si>
  <si>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</si>
  <si>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</si>
  <si>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</si>
  <si>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 xml:space="preserve">blueprint:
  name: Fibaro The Button (Z-Wave JS)
  description: 'Create automations for The Button by Fibaro using the Z-Wave JS integration.
    '
  domain: automation
  input:
    fibaro_thebutton:
      name: Fibaro The Button
      description: List of available The Button devices.
      selector:
        device:
          integration: zwave_js
          manufacturer: Fibargroup
          model: FGPB-101
    key_pressed_1x:
      name: Pressed Once
      description: Action to run when button is pressed once.
      default: []
      selector:
        action: {}
    key_pressed_2x:
      name: Pressed Twice
      description: Action to run when button is pressed twice.
      default: []
      selector:
        action: {}
    key_pressed_3x:
      name: Pressed Three Times
      description: Action to run when button is pressed three times.
      default: []
      selector:
        action: {}
    key_pressed_4x:
      name: Pressed Four Times
      description: Action to run when button is pressed four times.
      default: []
      selector:
        action: {}
    key_pressed_5x:
      name: Pressed Five Times
      description: Action to run when button is pressed five times.
      default: []
      selector:
        action: {}
    key_held_down:
      name: Held Down
      description: Action to run when button is held down.
      default: []
      selector:
        action: {}
    key_released:
      name: Released
      description: Action to run when button is released after being held down.
      default: []
      selector:
        action: {}
  source_url: https://community.home-assistant.io/t/zwave-js-fibaro-the-button-fgpb-101-all-scenes/329260
mode: single
max_exceeded: silent
variables:
  device_id: !input 'fibaro_thebutton'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'key_pressed_1x'
  - conditions: "{{  property_name == 'scene' \n    and property_key_name == '001'\n\
      \    and value == 'KeyPressed2x' \n}}\n"
    sequence: !input 'key_pressed_2x'
  - conditions: "{{  property_name == 'scene' \n    and property_key_name == '001'\n\
      \    and value == 'KeyPressed3x' \n}}\n"
    sequence: !input 'key_pressed_3x'
  - conditions: "{{  property_name == 'scene' \n    and property_key_name == '001'\n\
      \    and value == 'KeyPressed4x' \n}}\n"
    sequence: !input 'key_pressed_4x'
  - conditions: "{{  property_name == 'scene' \n    and property_key_name == '001'\n\
      \    and value == 'KeyPressed5x' \n}}\n"
    sequence: !input 'key_pressed_5x'
  - conditions: "{{  property_name == 'scene' \n    and property_key_name == '001'\n\
      \    and value == 'KeyHeldDown' \n}}\n"
    sequence: !input 'key_held_down'
  - conditions: "{{  property_name == 'scene' \n    and property_key_name == '001'\n\
      \    and value == 'KeyReleased' \n}}\n"
    sequence: !input 'key_released'
</t>
  </si>
  <si>
    <t xml:space="preserve">Create automations for The Button by Fibaro using the Z-Wave JS integration.
</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</si>
  <si>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</si>
  <si>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</si>
  <si>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</si>
  <si>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</si>
  <si>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</si>
  <si>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</si>
  <si>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 xml:space="preserve">blueprint:
  name: Garage Door Open TTS Announcer v2
  domain: automation
  input:
    monitored_entity:
      name: Monitored Sensor
      description: Entity that causes announcement
      selector:
        entity:
          domain: cover
          device_class: garage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0.0
          max: 600.0
          unit_of_measurement: seconds
          mode: slider
          step: 1.0
  source_url: https://community.home-assistant.io/t/garage-door-open-tts-announcer-reminder-google-translate-say/365197
mode: single
trigger:
  platform: state
  entity_id: !input 'monitored_entity'
  from: 'closed'
  to: 'open'
action:
- alias: Repeat the sequence UNTIL the door is closed
  repeat:
    sequence:
    - service: tts.google_translate_say
      target: !input 'speaker_target'
      data:
        message: !input 'announcement_message'
    - wait_for_trigger:
      - platform: state
        entity_id: !input 'monitored_entity'
        to: 'closed'
        for: 10
      timeout:  !input 'cooldown'
    until:
    - condition: state
      entity_id: !input 'monitored_entity'
      state: 'closed'
- service: tts.google_translate_say
  target: !input 'speaker_target'
  data:
    message: !input 'final_message'
</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</si>
  <si>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</si>
  <si>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</si>
  <si>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</si>
  <si>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</si>
  <si>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</si>
  <si>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</si>
  <si>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</si>
  <si>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 xml:space="preserve">blueprint:
  name: Synchronize Primary and Secondary Lights
  description: Turn on the primary light when the secondary is turned on and turn off the secondary light when the primary is turned off.
  domain: automation
  input:
    primary_light:
      name: Main light
      description: This is the primary light, will be turned on when the secondary light is turned on.
      selector:
        target:
          entity:
            domain: light
    secondary_light:
      name: Mirror light
      description: This is the secondary light, will be turned off when the primary light is turned off.
      selector:
        target:
          entity:
            domain: light
trigger:
  - platform: state
    entity_id: !input primary_light
    to: "on"
  - platform: state
    entity_id: !input secondary_light
    to: "off"
action:
  choose:
    - conditions:
        - condition: template
          value_template: "{{ trigger.to_state.state == 'on' }}"
      sequence:
        - service: light.turn_on
          entity_id: !input secondary_light
    - conditions:
        - condition: template
          value_template: "{{ trigger.to_state.state == 'off' }}"
      sequence:
        - service: light.turn_off
          entity_id: !input primary_light
  default: []
</t>
  </si>
  <si>
    <t>Turn on the primary light when the secondary is turned on and turn off the secondary light when the primary is turned off.</t>
  </si>
  <si>
    <t>["light", "secondary", "primary", "secondary light"]</t>
  </si>
  <si>
    <t>light secondary primary light input__light output__light &lt;PAD&gt; &lt;PAD&gt; &lt;PAD&gt; &lt;PAD&gt; &lt;PAD&gt; &lt;PAD&gt; &lt;PAD&gt; &lt;PAD&gt; &lt;PAD&gt; &lt;PAD&gt; &lt;PAD&gt; &lt;PAD&gt; &lt;PAD&gt; &lt;PAD&gt; &lt;PAD&gt; &lt;PAD&gt; &lt;PAD&gt; &lt;PAD&gt;</t>
  </si>
  <si>
    <t>0055b8350e2c22c27eb788dd685cf714eaedb485c848ecbd84d6ac4aba0c1c57</t>
  </si>
  <si>
    <t>https://community.home-assistant.io//t/primary-and-secondary-lights/255878/4?bpidx=0</t>
  </si>
  <si>
    <t xml:space="preserve">blueprint:
  name: Synchronize Primary and Secondary Lights
  description: Turn on the primary light when the secondary is turned on and turn off the secondary light when the primary is turned off.
  domain: automation
  input:
    primary_light:
      name: Main light
      description: This is the primary light, will be turned on when the secondary light is turned on.
      selector:
        target:
          entity:
            domain: light
    secondary_light:
      name: Mirror light
      description: This is the secondary light, will be turned off when the primary light is turned off.
      selector:
        target:
          entity:
            domain: light
trigger:
  - platform: state
    entity_id: !input secondary_light
    to: "on"
  - platform: state
    entity_id: !input primary_light
    to: "off"
action:
  choose:
    - conditions:
        - condition: template
          value_template: "{{ trigger.to_state.state == 'on' }}"
      sequence:
        - service: light.turn_on
          entity_id: !input primary_light
    - conditions:
        - condition: template
          value_template: "{{ trigger.to_state.state == 'off' }}"
      sequence:
        - service: light.turn_off
          entity_id: !input secondary_light
  default: []
</t>
  </si>
  <si>
    <t>{"light": 0.002217348588204374, "secondary": 0.0042259019398330905, "lights": 0.004927441307120832}</t>
  </si>
  <si>
    <t>light secondary light input__light output__light &lt;PAD&gt; &lt;PAD&gt; &lt;PAD&gt; &lt;PAD&gt; &lt;PAD&gt; &lt;PAD&gt; &lt;PAD&gt; &lt;PAD&gt; &lt;PAD&gt; &lt;PAD&gt; &lt;PAD&gt; &lt;PAD&gt; &lt;PAD&gt; &lt;PAD&gt; &lt;PAD&gt; &lt;PAD&gt; &lt;PAD&gt; &lt;PAD&gt;</t>
  </si>
  <si>
    <t>7afa737c97b2a9046b089352efabaf1eec55e70985877132d39d994ad1d32e7f</t>
  </si>
  <si>
    <t>Follow brightness of master on slave</t>
  </si>
  <si>
    <t>https://community.home-assistant.io//t/primary-and-secondary-lights/255878/11?bpidx=1</t>
  </si>
  <si>
    <t xml:space="preserve">blueprint:
  name: Follow brightness of master on slave
  description: Follow brightness of master on slave
  domain: automation
  input:
    primary_light:
      name: Main light
      description: This is the primary light, the master of brightness.
      selector:
        entity:
          domain: light
    secondary_light:
      name: Mirror light
      description: This is the secondary light, the slave for brightness.
      selector:
        entity:
          domain: light
trigger:
  - platform: state
    entity_id: !input primary_light
    attribute: brightness
action:
  - service: light.turn_on
    entity_id: !input secondary_light
    data:
      brightness: '{{ trigger.to_state.attributes.brightness }}'
</t>
  </si>
  <si>
    <t>c1a60a322bd2087e88e0d81a6aa07d8c490ee1a6178579353fe4e4c5ce184fed</t>
  </si>
  <si>
    <t>Notify when an entity becomes unavailable</t>
  </si>
  <si>
    <t>https://gist.github.com/sagilo/9c5f85794fa8ee3427e7cdab27f573f5</t>
  </si>
  <si>
    <t>blueprint:
  name: Notify when an entity becomes unavailable
  description: Notify via a selected service when an entity becomes unavailable (version 1.0)
  source_url: https://gist.github.com/sagilo/9c5f85794fa8ee3427e7cdab27f573f5
  domain: automation
  input:
    entities_filter_regex:
      name: Entities filter
      description: Optional, whitelist filter entities by regex, leave empty to include all entities. Can be a domain, an entity name or both, for example 'sensor.' for sensors or for example 'sensor|light.main_light' for all sensors and 'main_light' entity
      default: ''
    actions:
      name: Actions
      description: Notifications or similar to execute, {{ trigger.event.data.entity_id }} is replaced with
        the unavailable entitiy name.
      selector:
        action: {}
    max_queued:
      name: Maximum queued notifications
      description: A number, in case of multiple events, what should be the queue max depth, defaults to 10
      default: 10
      selector:
        number:
          min: 1
          max: 100
variables:
  filter: !input entities_filter_regex
alias: Notify if an entity becomes unavailable
description: ''
trigger:
  - platform: event
    event_type: state_changed
    event_data: {}
condition:
  - condition: template
    value_template: &gt;-
      {{ trigger.event.data.entity_id |regex_search(filter, ignorecase=False) and 
      trigger.event.data.new_state.state == 'unavailable' and 
      trigger.event.data.old_state.state != 'unknown' }}
action:
  - choose: []
    default: !input 'actions'
mode: queued
max: !input max_queued</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</si>
  <si>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</si>
  <si>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</si>
  <si>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</si>
  <si>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</si>
  <si>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</si>
  <si>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</si>
  <si>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</si>
  <si>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blueprint:
  name: deCONZ - IKEA Tradfri on/off switch + adaptive lighting
  description: '"Control your deCONZ light(s) with IKEA Tradfri on/off switch
    '
  domain: automation
  input:
    remote:
      name: Remote
      description: The remote that will control the lights
      selector:
        device:
          integration: deconz
          manufacturer: IKEA of Sweden
          model: TRADFRI on/off switch
    light:
      name: Light
      description: The lights that will be controlled
      selector:
        entity:
          domain: light
    switch:
      name: Adaptive lighting switch
      description: Adaptive lighting switch tied to target light entity
      selector:
        entity:
          integration: adaptive_lighting
          domain: switch
mode: restart
trigger:
- platform: event
  event_type: deconz_event
  event_data:
    device_id: !input 'remote'
action:
- variables:
    event: '{{ trigger.event.data.event }}'
- choose:
  - conditions:
    - '{{ event == 1002 }}'
    sequence:
    - service: adaptive_lighting.apply
      data:
        entity_id: !input 'switch'
        lights: !input 'light'
        turn_on_lights: 'yes'
  - conditions:
    - '{{ event == 2002 }}'
    sequence:
    - service: light.turn_off
      entity_id: !input 'light'
  - conditions:
    - '{{ event == 1001 }}'
    sequence:
      repeat:
        while:
        - condition: template
          value_template: '{{ repeat.index &lt; 10 }}'
        sequence:
        - service: light.turn_on
          entity_id: !input 'light'
          data:
            transition: 0.8
            brightness_step_pct: 20
        - delay: 0.8
  - conditions:
    - '{{ event == 2001 }}'
    sequence:
      repeat:
        while:
        - condition: template
          value_template: '{{ repeat.index &lt; 10 }}'
        sequence:
        - service: light.turn_on
          entity_id: !input 'light'
          data:
            transition: 0.8
            brightness_step_pct: -20
        - delay: 0.8
  - conditions:
    - '{{ event == 1003 }}'
    sequence:
    - service: light.turn_on
      entity_id: !input 'light'
      data:
        transition: 0
  - conditions:
    - '{{ event == 2003 }}'
    sequence:
    - service: light.turn_on
      entity_id: !input 'light'
      data:
        transition: 0
</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</si>
  <si>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</si>
  <si>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</si>
  <si>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</si>
  <si>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</si>
  <si>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</si>
  <si>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</si>
  <si>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</si>
  <si>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 xml:space="preserve">blueprint:
  name: deCONZ - Aqara Opple (6 way) remote for lights
  description: |
    Control 3 lights with an Aqara Opple switch 3 bands (WXCJKG13LM).
    Each band controls one light/group.
    - single press to turn ON or OFF the lights
    - long press to increase or decrease the brightness smoothly until released
    - double press to adjust the brightness to 100% or 10%
    In addition, you also have the choice to determine a forced brightness for when you turn on the lights.
  domain: automation
  input:
    remote:
      name: Remote
      description: Opple remote to use
      selector:
        device:
          integration: deconz
          manufacturer: LUMI
          model: lumi.remote.b686opcn01
    light_1:
      name: Light(s)
      description: The first light(s group) to control
      selector:
        target:
          entity:
            domain: light
    light_2:
      name: Light(s)
      description: The second light(s group) to control
      selector:
        target:
          entity:
            domain: light
    light_3:
      name: Light(s)
      description: The third light(s group)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event
    event_type: deconz_event
    event_data:
      device_id: !input 'remote'
action:
  - variables:
      event: '{{ trigger.event.data.event }}'
  - choose:
      # ---------------------------- TURN ON OR OFF ---------------------------- #
      - conditions:
          - '{{ event == 1002 }}'
        sequence:
          - choose:
              - conditions: "{{ force_brightness }}"
                sequence:
                  - service: light.turn_on
                    target: !input 'light_1'
                    data:
                      transition: 1
                      brightness_pct: !input brightness
            default:
              - service: light.turn_on
                target: !input 'light_1'
                data: {}
      - conditions:
          - '{{ event == 2002 }}'
        sequence:
          - service: light.turn_off
            data: {}
            target: !input 'light_1'
      - conditions:
          - '{{ event == 3002 }}'
        sequence:
          - choose:
              - conditions: "{{ force_brightness }}"
                sequence:
                  - service: light.turn_on
                    target: !input 'light_2'
                    data:
                      transition: 1
                      brightness_pct: !input brightness
            default:
              - service: light.turn_on
                target: !input 'light_2'
                data: {}
      - conditions:
          - '{{ event == 4002 }}'
        sequence:
          - service: light.turn_off
            data: {}
            target: !input 'light_2'
      - conditions:
          - '{{ event == 5002 }}'
        sequence:
          - choose:
              - conditions: "{{ force_brightness }}"
                sequence:
                  - service: light.turn_on
                    target: !input 'light_3'
                    data:
                      transition: 1
                      brightness_pct: !input brightness
            default:
              - service: light.turn_on
                target: !input 'light_3'
                data: {}
      - conditions:
          - '{{ event == 6002 }}'
        sequence:
          - service: light.turn_off
            data: {}
            target: !input 'light_3'
      # ---------------------------- INCREASE OR DECREASE BRIGHTNESS ---------------------------- #
      - conditions:
          - '{{ event == 1001 }}'
        sequence:
          - repeat:
              until:
                - condition: template
                  value_template: '{{ event == 1003 }}'
              sequence:
                - service: light.turn_on
                  data:
                    brightness_step_pct: 10
                    transition: 0.5
                  target: !input 'light_1'
                - delay: '0.2'
      - conditions:
          - '{{ event == 2001 }}'
        sequence:
          - repeat:
              until:
                - condition: template
                  value_template: '{{ event == 2003 }}'
              sequence:
                - service: light.turn_on
                  data:
                    brightness_step_pct: -10
                    transition: 0.5
                  target: !input 'light_1'
                - delay: '1'
      - conditions:
          - '{{ event == 3001 }}'
        sequence:
          - repeat:
              until:
                - condition: template
                  value_template: '{{ event == 3003 }}'
              sequence:
                - service: light.turn_on
                  data:
                    brightness_step_pct: 10
                  target: !input 'light_2'
                - delay: '0.2'
      - conditions:
          - '{{ event == 4001 }}'
        sequence:
          - repeat:
              until:
                - condition: template
                  value_template: '{{ event == 4003 }}'
              sequence:
                - service: light.turn_on
                  data:
                    brightness_step_pct: -10
                  target: !input 'light_2'
                - delay: '1'
      - conditions:
          - '{{ event == 5001 }}'
        sequence:
          - repeat:
              until:
                - condition: template
                  value_template: '{{ event == 5003 }}'
              sequence:
                - service: light.turn_on
                  data:
                    brightness_step_pct: 10
                  target: !input 'light_3'
                - delay: '0.2'
      - conditions:
          - '{{ event == 6001 }}'
        sequence:
          - repeat:
              until:
                - condition: template
                  value_template: '{{ event == 6003 }}'
              sequence:
                - service: light.turn_on
                  data:
                    brightness_step_pct: -10
                  target: !input 'light_3'
                - delay: '1'
      # ---------------------------- MAX OR MIN BRIGHTNESS ---------------------------- #
      # ---------- MAX ---------- #
      - conditions:
          - '{{ event == 1004 }}'
        sequence:
          - service: light.turn_on
            data:
              brightness_pct: 100
              transition: 0.5
            target: !input 'light_1'
      - conditions:
          - '{{ event == 3004 }}'
        sequence:
          - service: light.turn_on
            data:
              brightness_pct: 100
              transition: 0.5
            target: !input 'light_2'
      - conditions:
          - '{{ event == 5004 }}'
        sequence:
          - service: light.turn_on
            data:
              brightness_pct: 100
              transition: 0.5
            target: !input 'light_3'
      # ---------- MIN ---------- #
      - conditions:
          - '{{ event == 2004 }}'
        sequence:
          - service: light.turn_on
            data:
              brightness_pct: 10
              transition: 0.5
            target: !input 'light_1'
      - conditions:
          - '{{ event == 4004 }}'
        sequence:
          - service: light.turn_on
            data:
              brightness_pct: 10
              transition: 0.5
            target: !input 'light_2'
      - conditions:
          - '{{ event == 6004 }}'
        sequence:
          - service: light.turn_on
            data:
              brightness_pct: 10
              transition: 0.5
            target: !input 'light_3'
</t>
  </si>
  <si>
    <t xml:space="preserve">Control 3 lights with an Aqara Opple switch 3 bands (WXCJKG13LM).
Each band controls one light/group.
- single press to turn ON or OFF the lights
- long press to increase or decrease the brightness smoothly until released
- double press to adjust the brightness to 100% or 10%
In addition, you also have the choice to determine a forced brightness for when you turn on the lights.
</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</si>
  <si>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</si>
  <si>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</si>
  <si>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</si>
  <si>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</si>
  <si>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</si>
  <si>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</si>
  <si>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 xml:space="preserve">blueprint:
  name: deCONZ - IKEA SYMFONISK remote 
  description: |
    Control anything using IKEA SYMFONISK remote
  domain: automation
  input:
    remote:
      name: Remote
      description: IKEA remote to use
      selector:
        device:
          integration: deconz
          manufacturer: IKEA of Sweden
          model: SYMFONISK Sound Controller
    button_single_press:
      name: Controller Single Press
      description: Action to run on controller single press
      default: []
      selector:
        action:
    button_double_press:
      name: Controller Double Press
      description: Action to run on controller double press
      default: []
      selector:
        action:
    button_triple_press:
      name: Controller Triple Press
      description: Action to run on controller triple press
      default: []
      selector:
        action:
    rotate_clockwise_start:
      name: Rotation Clockwise Started
      description: Action to run when rotation clockwise started
      default: []
      selector:
        action:
    rotate_clockwise_stopped:
      name: Rotation Clockwise Stopped
      description: Action to run when rotation clockwise stopped
      default: []
      selector:
        action:
    rotate_anticlockwise_start:
      name: Rotation Anti-Clockwise Started
      description: Action to run when rotation anti-clockwise started
      default: []
      selector:
        action:
    rotate_anticlockwise_stopped:
      name: Rotation Anti-Clockwise  Stopped
      description: Action to run when rotation anti-clockwise stopped
      default: []
      selector:
        action:
mode: restart
max_exceeded: silent
trigger:
  - platform: event
    event_type: deconz_event
    event_data:
      device_id: !input "remote"
action:
  - variables:
      event: "{{ trigger.event.data.event }}"
  - choose:
      - conditions:
           - "{{ event == 1002 }}"
        sequence: !input button_single_press
      - conditions:
           - "{{ event == 1004 }}"
        sequence: !input button_double_press
      - conditions:
           - "{{ event == 1005 }}"
        sequence: !input button_triple_press
      - conditions:
           - "{{ event == 2001 }}"
        sequence: !input rotate_clockwise_start
      - conditions:
           - "{{ event == 2003 }}"
        sequence: !input rotate_clockwise_stopped
      - conditions:
           - "{{ event == 3001 }}"
        sequence: !input rotate_anticlockwise_start
      - conditions:
           - "{{ event == 3003 }}"
        sequence: !input rotate_anticlockwise_stopped
</t>
  </si>
  <si>
    <t xml:space="preserve">Control anything using IKEA SYMFONISK remote
</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</si>
  <si>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</si>
  <si>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</si>
  <si>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</si>
  <si>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</si>
  <si>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</si>
  <si>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 xml:space="preserve">blueprint:
  name: deCONZ - Aqara Opple - Wireless Scene Switch 6 Button
  description: 'Control anything using Aqara Opple six button remote'
  domain: automation
  input:
    remote:
      name: Remote
      description: Opple remote to use
      selector:
        device:
          integration: deconz
          manufacturer: LUMI
          model: lumi.remote.b686opcn01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MIDDLE LEFT ----------------------------
    button_middle_left_single_press:
      name: Middle left button - Single press
      description: Action to run on a single press of the middle left button
      default: []
      selector:
        action: {}
    button_middle_left_double_press:
      name: Middle left button - Double press
      description: Action to run on a double press of the middle left button
      default: []
      selector:
        action: {}
    button_middle_left_triple_press:
      name: Middle left button - Triple press
      description: Action to run on a triple press of the middle left button
      default: []
      selector:
        action: {}
    button_middle_left_hold_release:
      name: Middle left button - Hold release
      description: Action to run when middle left button was held in and released
      default: []
      selector:
        action: {}
    button_middle_left_hold_in:
      name: Middle left button - Hold in
      description: Action to run when middle left button is held in
      default: []
      selector:
        action: {}
    # ---------------------------- BUTTON MIDDLE RIGHT ----------------------------
    button_middle_right_single_press:
      name: Middle right button Single press
      description: Action to run on a single press of the middle right button
      default: []
      selector:
        action: {}
    button_middle_right_double_press:
      name: Middle right button Double press
      description: Action to run on a double press of the middle right button
      default: []
      selector:
        action: {}
    button_middle_right_triple_press:
      name: Middle right button triple press
      description: Action to run on a triple press of the middle right button
      default: []
      selector:
        action: {}
    button_middle_right_hold_release:
      name: Middle right button Hold release
      description: Action to run when middle right button was held in and released
      default: []
      selector:
        action: {}
    button_middle_right_hold_in:
      name: Middle right button Hold in
      description: Action to run when middle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deconz_event
  event_data:
    device_id: !input 'remote'
action:
- variables:
    event: '{{ trigger.event.data.event }}'
- choose:
  # ---------------------------- BUTTON TOP LEFT ----------------------------
  - conditions:
    - '{{ event == 1002 }}'
    sequence: !input 'button_top_left_single_press'
  - conditions:
    - '{{ event == 1004 }}'
    sequence: !input 'button_top_left_double_press'
  - conditions:
    - '{{ event == 1005 }}'
    sequence: !input 'button_top_left_triple_press'
  - conditions:
    - '{{ event == 1003 }}'
    sequence: !input 'button_top_left_hold_release'
  - conditions:
    - '{{ event == 1001 }}'
    sequence: !input 'button_top_left_hold_in'
  # ---------------------------- BUTTON TOP RIGHT ----------------------------
  - conditions:
    - '{{ event == 2002 }}'
    sequence: !input 'button_top_right_single_press'
  - conditions:
    - '{{ event == 2004 }}'
    sequence: !input 'button_top_right_double_press'
  - conditions:
    - '{{ event == 2005 }}'
    sequence: !input 'button_top_right_triple_press'
  - conditions:
    - '{{ event == 2003 }}'
    sequence: !input 'button_top_right_hold_release'
  - conditions:
    - '{{ event == 2001 }}'
    sequence: !input 'button_top_right_hold_in'
  # ---------------------------- BUTTON MIDDLE LEFT ----------------------------
  - conditions:
    - '{{ event == 3002 }}'
    sequence: !input 'button_middle_left_single_press'
  - conditions:
    - '{{ event == 3004 }}'
    sequence: !input 'button_middle_left_double_press'
  - conditions:
    - '{{ event == 3005 }}'
    sequence: !input 'button_middle_left_triple_press'
  - conditions:
    - '{{ event == 3003 }}'
    sequence: !input 'button_middle_left_hold_release'
  - conditions:
    - '{{ event == 3001 }}'
    sequence: !input 'button_middle_left_hold_in'
  # ---------------------------- BUTTON MIDDLE RIGHT ----------------------------
  - conditions:
    - '{{ event == 4002 }}'
    sequence: !input 'button_middle_right_single_press'
  - conditions:
    - '{{ event == 4004 }}'
    sequence: !input 'button_middle_right_double_press'
  - conditions:
    - '{{ event == 4005 }}'
    sequence: !input 'button_middle_right_triple_press'
  - conditions:
    - '{{ event == 4003 }}'
    sequence: !input 'button_middle_right_hold_release'
  - conditions:
    - '{{ event == 4001 }}'
    sequence: !input 'button_middle_right_hold_in'
  # ---------------------------- BUTTON BOTTOM LEFT ----------------------------
  - conditions:
    - '{{ event == 5002 }}'
    sequence: !input 'button_bottom_left_single_press'
  - conditions:
    - '{{ event == 5004 }}'
    sequence: !input 'button_bottom_left_double_press'
  - conditions:
    - '{{ event == 5005 }}'
    sequence: !input 'button_bottom_left_triple_press'
  - conditions:
    - '{{ event == 5003 }}'
    sequence: !input 'button_bottom_left_hold_release'
  - conditions:
    - '{{ event == 5001 }}'
    sequence: !input 'button_bottom_left_hold_in'
  # ---------------------------- BUTTON BOTTOM RIGHT ----------------------------
  - conditions:
    - '{{ event == 6002 }}'
    sequence: !input 'button_bottom_right_single_press'
  - conditions:
    - '{{ event == 6004 }}'
    sequence: !input 'button_bottom_right_double_press'
  - conditions:
    - '{{ event == 6005 }}'
    sequence: !input 'button_bottom_right_triple_press'
  - conditions:
    - '{{ event == 6003 }}'
    sequence: !input 'button_bottom_right_hold_release'
  - conditions:
    - '{{ event == 6001 }}'
    sequence: !input 'button_bottom_right_hold_in'
</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</si>
  <si>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</si>
  <si>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</si>
  <si>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</si>
  <si>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</si>
  <si>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</si>
  <si>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</si>
  <si>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</si>
  <si>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</si>
  <si>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blueprint:
  name: Monitor if grill is lit over time 
  description: Do something when the grill is on over a certain time threshold
  domain: automation
  input:
    temp_sensor_probe1:
      name: BBQ Probe 1
      description: 'Temperature sensor entity - BBQ Probe 1.'
      selector:
        entity:
          domain: sensor
    temp_sensor_probe2:
      name: BBQ Probe 2
      description: 'Temperature sensor entity - BBQ Probe 2.'
      selector:
        entity:
          domain: sensor
    temp_sensor_probe3:
      name: BBQ Probe 3
      description: 'Temperature sensor entity - BBQ Probe 3.'
      selector:
        entity:
          domain: sensor
    temp_sensor_probe4:
      name: BBQ Probe 4
      description: 'Temperature sensor entity - BBQ Probe 4.'
      selector:
        entity:
          domain: sensor
    starting_threshold:
      name: Starting temperature threshold
      description: Temperature threshold above which we assume the grill is lit
      default: 40
      selector:
        number:
          min: 1.0
          max: 200.0
          unit_of_measurement: C
          mode: slider
          step: 1.0
    starting_hysteresis:
      name: Duration threshold
      description: Time duration the temperature measurement has to stay above the temperature threshold
      default: 120
      selector:
        number:
          min: 15
          max: 600
          unit_of_measurement: min
          mode: slider
          step: 15.0
    actions:
      name: Actions
      description: Actions (e.g. pushing a notification, TTS announcement, ...)
      selector:
        action: {}
  source_url: https://raw.githubusercontent.com/Nadav-K/HA/main/monitor-grill-temp
trigger:
- platform: numeric_state
  entity_id:
    - !input 'temp_sensor_probe1'
    - !input 'temp_sensor_probe2'
    - !input 'temp_sensor_probe3'
    - !input 'temp_sensor_probe4'
  for:
    minutes: !input 'starting_hysteresis'
  above: !input 'starting_threshold'
condition: []
action:
- choose: []
  default: !input 'actions'
mode: single
max_exceeded: silent</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</si>
  <si>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</si>
  <si>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</si>
  <si>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</si>
  <si>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</si>
  <si>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</si>
  <si>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</si>
  <si>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</si>
  <si>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 xml:space="preserve">blueprint:
  name: Appliance has finished
  description: Do something when an appliance (like a washing machine or dishwasher)
    has finished as detected by a power sensor.
  domain: automation
  input:
    power_sensor:
      name: Power Sensor
      description: Power sensor entity (e.g. from a smart plug device).
      selector:
        entity:
          domain: sensor
    starting_threshold:
      name: Starting power threshold
      description: Power threshold above which we assume the appliance has started.
      default: 5
      selector:
        number:
          min: 1.0
          max: 100.0
          unit_of_measurement: W
          mode: slider
          step: 1.0
    starting_hysteresis:
      name: Starting hysteresis
      description: Time duration the power measurement has to stay above the starting
        power threshold.
      default: 5
      selector:
        number:
          min: 0.25
          max: 60.0
          unit_of_measurement: min
          mode: slider
          step: 0.25
    finishing_threshold:
      name: Finishing power threshold
      description: Power threshold below which we assume the appliance has finished.
      default: 5
      selector:
        number:
          min: 1.0
          max: 100.0
          unit_of_measurement: W
          mode: slider
          step: 1.0
    finishing_hysteresis:
      name: Finishing hysteresis
      description: Time duration the power measurement has to stay below the finishing
        power threshold.
      default: 5
      selector:
        number:
          min: 0.25
          max: 60.0
          unit_of_measurement: min
          mode: slider
          step: 0.25
    actions:
      name: Actions
      description: Actions (e.g. pushing a notification, TTS announcement, ...)
      selector:
        action: {}
    pre_actions:
      name: Actions
      description: Actions when starting threshhold is crossed
      selector:
        action: {}
  source_url: https://gist.github.com/sbyx/6d8344d3575c9865657ac51915684696
trigger:
- platform: numeric_state
  entity_id: !input 'power_sensor'
  for:
    minutes: !input 'starting_hysteresis'
  above: !input 'starting_threshold'
condition: []
action:
- choose: []
  default: !input 'pre_actions'
- wait_for_trigger:
  - platform: numeric_state
    entity_id: !input 'power_sensor'
    below: !input 'finishing_threshold'
    for:
      minutes: !input 'finishing_hysteresis'
- choose: []
  default: !input 'actions'
mode: single
max_exceeded: silent
</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</si>
  <si>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</si>
  <si>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</si>
  <si>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</si>
  <si>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</si>
  <si>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 xml:space="preserve">blueprint:
  name: Backup
  description: Monthly backup schedule
  domain: automation
  input:
    timeofday_entity:
      default: 01:00:00
      name: Time
      selector:
        time:
    dayofmonth_entity:
      name: Day of month
      default: 1
      selector:
        number:
          max: 31
          min: 1
variables:
  backup_filename: "Automated-Full-Backup-{{ now().strftime('%F') }}"
  dayofmonth: !input dayofmonth_entity
trigger:
  platform: time
  at: !input timeofday_entity
condition:
  condition: template
  value_template: "{ now().day == dayofmonth }"
action:
  service: hassio.backup_full
  data:
    name: "{{ backup_filename }}"
mode: single
</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</si>
  <si>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</si>
  <si>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</si>
  <si>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</si>
  <si>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</si>
  <si>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</si>
  <si>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</si>
  <si>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</si>
  <si>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 xml:space="preserve">blueprint:
  name: PIR paired Light
  description: PIR triggers light on and off
  domain: automation
  input:
    pir_id:
      name: Motion Entity ID
      description: entity_id of motion(PIR) sensor
      selector:
        target:
          entity:
            domain: binary_sensor
            device_class: motion
    light_id:
      name: Light Entity ID
      description: entity_id of light
      selector:
        target:
          entity:
            domain: light
    off_delay:
      name: Delay After No Motion
      description: Keep light for X seconds after no motion
      selector:
        number:
          min: 0
          max: 3600
          unit_of_measurement: seconds
trigger:
  - platform: state
    entity_id: !input pir_id
    from: "on"
    to: "off"
    for:
      seconds: !input off_delay
  - platform: state
    entity_id: !input pir_id
    from: "off"
    to: "on"
action:
  service: &gt;
    light.turn_{{ trigger.to_state.state }}
  entity_id: !input light_id
</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</si>
  <si>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</si>
  <si>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</si>
  <si>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</si>
  <si>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</si>
  <si>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</si>
  <si>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</si>
  <si>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 xml:space="preserve">blueprint:
  name: ZHA - IKEA Styrbar - Custom Actions
  description: &gt;-
    This automation simulates the use of the IKEA Styrbar remote control
    connected through ZHA.
  domain: automation
  input:
    remote:
      name: IKEA Styrbar remote control
      description: Select the remote control you wish to use.
      selector:
        device:
          integration: zha
          manufacturer: IKEA of Sweden
          model: Remote Control N2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dim-up button.
      - conditions:
          - condition: template
            value_template: '{{ trigger.event.data.command == "on"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"off"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</si>
  <si>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</si>
  <si>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</si>
  <si>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</si>
  <si>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</si>
  <si>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</si>
  <si>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</si>
  <si>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</si>
  <si>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 xml:space="preserve">blueprint:
  name: Motion-activated Light with Pyscript
  description: Turn on a light when motion is detected with Pyscript.
  domain: automation
  # source_url: https://github.com/home-assistant/core/blob/c3d8b1323cad863221731f36f226c92d8f44cfd8/homeassistant/components/automation/blueprints/motion_light.yaml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service: pyscript.blueprint_motion_activated_light
    data:
      light_target: !input light_target
      no_motion_wait: !input no_motion_wait
      motion_entity: !input motion_entity
</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</si>
  <si>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</si>
  <si>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</si>
  <si>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</si>
  <si>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</si>
  <si>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</si>
  <si>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</si>
  <si>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</si>
  <si>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 xml:space="preserve">blueprint:
  name: Smart Thermostat for deCONZ
  description: &gt;-
    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
  domain: automation
  input:
    window_sensor:
      name: Window(s) / Door Sensor(s)
      selector:
        entity:
          domain: group
    weather:
      name: Weather
      description: "Specify your weather to get the current outside temperature from."
      selector:
        entity:
          domain: weather
    wintermode:
      name: Wintermode
      description: "The ouside temperature needs to be below this to activate wintermode. (Default = 16Â°C)"
      default: 16
      selector:
        number:
          step: 0.5
          min: 0
          max: 150
          unit_of_measurement: "Â°C or Â°F"
    wintermode_delay:
      name: Wintermode Delay
      description: "Time the outside temperature neeeds to stay above the wintermode temperature to turn the heating off."
      default: 30
      selector:
        number:
          mode: box
          min: 1
          max: 86400
          unit_of_measurement: minutes
    temperature:
      name: External Temperature Sensor
      selector:
        entity:
          domain: sensor
          device_class: temperature
    thermostat:
      name: Thermostat
      selector:
        entity:
          domain: climate
mode: queued
max_exceeded: silent
max: 10
variables:
  temperature: !input temperature
  thermostat: !input thermostat
  currenttempoffset: &gt;-
    {{ ((states(temperature)|float - state_attr(thermostat, 'current_temperature')|float) * 100) }}
  offset_val:  &gt;-
    {%- if (currenttempoffset != 0) %}
      {{ currenttempoffset + (state_attr(thermostat, 'offset')|int) }}
    {% elif (currenttempoffset == 0) %}
      {{ state_attr(thermostat, 'offset')|int }}
    {% endif %}
trigger_variables:
  temperature: !input temperature
  thermostat: !input thermostat
trigger:
  - platform: state
    entity_id: !input thermostat
    from: 'off'
    to: 'heat'
  - platform: template
    value_template: "{{ state_attr(thermostat, 'current_temperature') }}"
  - platform: state
    entity_id: 
      - !input temperature
      - !input window_sensor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
                state: 'off'
              - condition: numeric_state
                entity_id: !input weather
                attribute: temperature
                below: !input wintermode
        sequence:
          - service: deconz.configure
            data:
              entity: !input thermostat
              field: /config
              data:
                offset: 0
          - service: deconz.configure
            data:
              entity: !input thermostat
              field: /config
              data:
                offset: &gt;-
                  {{ offset_val }}
          - service: climate.set_hvac_mode
            data:
              hvac_mode: 'heat'
            entity_id: !input thermostat
          - delay: 00:00:05
      - conditions:
          - condition: or
            conditions:
              - condition: state
                entity_id: !input window_sensor
                state: 'on'
              - condition: numeric_state
                entity_id: !input weather
                attribute: temperature
                above: !input wintermode
        sequence:
          - service: climate.set_hvac_mode
            data:
              hvac_mode: 'off'
            entity_id: !input thermostat
    default: []
</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</si>
  <si>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</si>
  <si>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</si>
  <si>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</si>
  <si>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</si>
  <si>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</si>
  <si>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</si>
  <si>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</si>
  <si>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 xml:space="preserve">blueprint:
  name: Nodon (ID-RF) CWS-3101 Wall Switch
  description: Blueprint for the Nodon (ID-RF) CWS-3101 Wall Switch using the zwave_js integration.
  domain: automation
  input:
    nodon_wall_switch:
      name: Nodon (ID-RF) CWS-3101 Wall Switch
      description: List of available CWS-3101 Wall Switch remotes to configure. This list
        is only a reference. At this time, it is not possible to obtain the node's
        id using the device selector.
      selector:
        device:
          integration: zwave_js
          manufacturer: ID-RF
          model: CWS-3101
    press_button_1:
      name: Press Button One
      description: Action to run on button press.
      default: []
      selector:
        action: {}
    press_button_2:
      name: Press Button Two
      description: Action to run on button press.
      default: []
      selector:
        action: {}
    press_button_3:
      name: Press Button Three
      description: Action to run on button press.
      default: []
      selector:
        action: {}
    press_button_4:
      name: Press Button Four
      description: Action to run on button press.
      default: []
      selector:
        action: {}
    double_press_button_1:
      name: Double Press Button One
      description: Action to run on button press.
      default: []
      selector:
        action: {}
    double_press_button_2:
      name: Double Press Button Two
      description: Action to run on button press.
      default: []
      selector:
        action: {}
    double_press_button_3:
      name: Double Press Button Three
      description: Action to run on button press.
      default: []
      selector:
        action: {}
    double_press_button_4:
      name: Double Press Button Four
      description: Action to run on button press.
      default: []
      selector:
        action: {}
    long_press_button_1:
      name: Long Press Button One
      description: Action to run on button press.
      default: []
      selector:
        action: {}
    long_press_button_2:
      name: Long Press Button Two
      description: Action to run on button press.
      default: []
      selector:
        action: {}
    long_press_button_3:
      name: Long Press Button Four
      description: Action to run on button press.
      default: []
      selector:
        action: {}
    long_press_button_4:
      name: Long Press Button Four
      description: Action to run on button press.
      default: []
      selector:
        action: {}
mode: single
max_exceeded: silent
variables:
  device_id: !input 'nodon_wall_switch'
trigger:
- platform: event
  event_type: zwave_js_value_notification
condition: '{{ trigger.event.data.device_id == device_id }}'
action:
- variables:
    scene_id: '{{ trigger.event.data.value }}'
- choose:
  - conditions: '{{ scene_id == 10 }}'
    sequence: !input 'press_button_1'
  - conditions: '{{ scene_id == 20 }}'
    sequence: !input 'press_button_2'
  - conditions: '{{ scene_id == 30 }}'
    sequence: !input 'press_button_3'
  - conditions: '{{ scene_id == 40 }}'
    sequence: !input 'press_button_4'
  - conditions: '{{ scene_id == 13 }}'
    sequence: !input 'double_press_button_1'
  - conditions: '{{ scene_id == 23 }}'
    sequence: !input 'double_press_button_2'
  - conditions: '{{ scene_id == 33 }}'
    sequence: !input 'double_press_button_3'
  - conditions: '{{ scene_id == 43 }}'
    sequence: !input 'double_press_button_4'
  - conditions: '{{ scene_id == 12 }}'
    sequence: !input 'long_press_button_1'
  - conditions: '{{ scene_id == 22 }}'
    sequence: !input 'long_press_button_2'
  - conditions: '{{ scene_id == 32 }}'
    sequence: !input 'long_press_button_3'
  - conditions: '{{ scene_id == 42 }}'
    sequence: !input 'long_press_button_4'
</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</si>
  <si>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</si>
  <si>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</si>
  <si>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</si>
  <si>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</si>
  <si>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</si>
  <si>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</si>
  <si>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</si>
  <si>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 xml:space="preserve">blueprint:
  name: CastControl
  description: Control TVs that are connected to a Chromecast based on status
  domain: automation
  input:
    chromecast:
      name: Chromecast
      description: This is the Chromecast to be syncronized to the TV.
      selector:
        entity:
          integration: cast
          domain: media_player
    time_to_wait_cc:
      name: Time To Wait (Chromecast)
      description: Time to wait for Things to Timeout in seconds.
      default: 300
      selector:
        number:
          min: 0
          max: 3600
          unit_of_measurement: seconds
    tv_switch:
      name: TV Switch
      description: This is the TV to be controled by the Chromecast.
      selector:
        entity:
          domain: switch
    time_to_wait_tv:
      name: Time To Wait (TV)
      description: Time to wait for Things to Timeout in seconds.
      default: 600
      selector:
        number:
          min: 0
          max: 3600
          unit_of_measurement: seconds
mode: restart
max_exceeded: silent
trigger:
  - platform: state
    id: "CC-ON"
    entity_id: !input chromecast
    to: "playing"
  # - platform: state
  #   id: "CC-OFF"
  #   entity_id: !input chromecast
  #   from: "playing"
  # - platform: state
  #   id: "CC-ON-TIMED"
  #   entity_id: !input chromecast
  #   to: "playing"
  #   for: !input time_to_wait_cc
  - platform: state
    id: "CC-OFF-TIMED"
    entity_id: !input chromecast
    from: "playing"
    for: !input time_to_wait_cc
  # - platform: state
  #   id: "TV-ON"
  #   entity_id: !input tv_switch
  #   to: "on"
  # - platform: state
  #   id: "TV-OFF"
  #   entity_id: !input tv_switch
  #   to: "off"
  - platform: state
    id: "TV-OFF-TIMED"
    entity_id: !input tv_switch
    to: "off"
    for: !input time_to_wait_tv
  # - platform: state
  #   id: "TV-ON-TIMED"
  #   entity_id: !input tv_switch
  #   to: "on"
  #   for: !input time_to_wait_tv
action:
  - choose:
      - conditions:
          - condition: trigger
            id: "CC-ON"
          - condition: state
            entity_id: !input tv_switch
            state: "off"
        sequence:
          - service: switch.turn_on
            target:
              entity_id: !input tv_switch
      - conditions:
          - condition: trigger
            id: "CC-OFF-TIMED"
          - condition: state
            entity_id: !input tv_switch
            state: "on"
        sequence:
          - service: switch.turn_off
            target:
              entity_id: !input tv_switch
      - conditions:
          - condition: trigger
            id: "TV-OFF-TIMED"
          - condition: state
            entity_id: !input chromecast
            state: "playing"
        sequence:
          - service: media_player.turn_off
            target:
              entity_id: !input chromecast
    default: []
</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</si>
  <si>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</si>
  <si>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</si>
  <si>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</si>
  <si>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</si>
  <si>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</si>
  <si>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</si>
  <si>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</si>
  <si>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blueprint:
  name: Sonoff Button SNZB-01 with Xiaomi Gateway 3
  description: '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
  domain: automation
  source_url: https://gist.github.com/WarC0zes/06727a85127381539b8e576af56ac929#file-sonoff_snzb01_for_xiaomi_gateway3-yaml  
  input:
    trigger_entity:
      name: Sonoff Button
      description: Choose Sonoff Button Action entity
      selector:
        entity:
          domain: sensor
          integration: xiaomi_gateway3
    single:
      name: Single
      description: Actions to one click
      default: []
      selector:
        action: {}
    double:
      name: Double
      description: Actions to double click
      default: []
      selector:
        action: {}
    hold:
      name: Hold
      description: Actions to hold click
      default: []
      selector:
        action: {}
variables:
  action: '{{ trigger.to_state.state }}'
trigger:
- platform: state
  entity_id: !input 'trigger_entity'
condition: []
action:
- choose:
  - conditions:
    - '{{ action == ''single'' }}'
    sequence: !input 'single'
  - conditions:
    - '{{ action == ''double'' }}'
    sequence: !input 'double'
  - conditions:
    - '{{ action == ''hold'' }}'
    sequence: !input 'hold'
  default: []
mode: queued
max_exceeded: silent
</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</si>
  <si>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</si>
  <si>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</si>
  <si>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</si>
  <si>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</si>
  <si>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</si>
  <si>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</si>
  <si>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</si>
  <si>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</si>
  <si>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 xml:space="preserve">blueprint:
  name: Light is too bright
  description: The target entity or group of lights is over the predetermined brightness as set in sensors.yaml
  domain: automation
  input:
    sensor:
      name: Brightlight Sensor
      description: Custom sensor in sensors.yaml
      selector:
        entity:
          domain: sensor
    target_light:
      name: Lights
      description: The lights to reduce brightness
      selector:
        target:
          entity:
            domain: light
    transition_time:
      name: Transition time in seconds
      default: 30
      selector:
        number:
          min: 0
          max: 300
          unit_of_measurement: seconds
    brightness_percent:
      name: Brightness Percentage
      default: 10
      selector:
        number:
          min: 1
          max: 100
          unit_of_measurement: "%"
          mode: slider
trigger:
  - platform: state
    entity_id: !input sensor
action:
  - service: light.turn_on
    target: !input target_light
    data:
      transition: !input transition_time
      brightness_pct: !input brightness_percent
</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</si>
  <si>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</si>
  <si>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</si>
  <si>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</si>
  <si>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</si>
  <si>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</si>
  <si>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</si>
  <si>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</si>
  <si>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 xml:space="preserve">blueprint:
  name: MeteoAlarm notification
  description: |
    Modified for official HA MeteoAlarm integration
    Send a notification when there's new weather aleft form MeteoAlarm
    Available message elements:
    - {{  alert_name  }} = Event,
    - {{  alert_level  }} = Awerness level,
    - {{  alert_type  }} = Awerness type,
    - {{  alert_issued  }} = Effective,
    - {{  alert_start  }} = Onset,
    - {{  alert_end  }} = Expires,
    - {{  alert_content  }} = Descrpition,
    - {{  alert_instruction  }} = Instruction
  domain: automation
  input:
    alert:
      name: MeteoAlarm sensor
      description: The sensor which indicates if there's an alert
      selector:
        entity:
          domain: binary_sensor
    notification_title:
      name: Notification title
      description: 'Default: "{{  alert_name  }}"'
      default: "{{  alert_name  }}"
    include_whole_alert:
      name: Include detailed data from alert
      description: &gt;
        Toggle if you'd like to receive whole alert within the notification, default is true;
        When false only alert level and alert type will be send
      selector:
        boolean:
      default: true
    custom_message:
      name: Send alert with custom message
      description: Toggle if you'd like to customize notification, default is false
      selector:
        boolean:
      default: false
    notification_message:
      name: Custom notification message (optional)
      description: "Create customized message"
      default: "{{  alert_type  }}: {{  alert_start  }}-{{  alert_end  }}: {{  alert_content  }}"
    notify_device:
      name: Device to notify
      description: Choose device that runs official HA app
      selector:
        device:
          integration: mobile_app
trigger:
  platform: state
  entity_id: !input alert
  to: "on"
variables:
  alert: !input alert
  alert_name: "{{ states[alert].attributes.event }}"
  alert_issued: "{{ as_datetime(states[alert].attributes.effective).strftime('%d.%m.%Y %H:%M') }}"
  alert_start: "{{ as_datetime(states[alert].attributes.onset).strftime('%d.%m.%Y %H:%M') }}"
  alert_end: "{{ as_datetime(states[alert].attributes.expires).strftime('%d.%m.%Y %H:%M') }}"
  alert_type: "{{ states[alert].attributes.awareness_type.title()|regex_replace(find='[1-9]; ', replace='', ignorecase=True) }}"
  alert_level: "{{ states[alert].attributes.awareness_level.title()|regex_replace(find='[1-9]; ', replace='', ignorecase=True)|regex_replace(find='; [a-z]*', replace='', ignorecase=True) }}"
  alert_content: "{{ states[alert].attributes.description }}"
  alert_instruction: "{{ states[alert].attributes.instruction }}"
  include_whole_alert: !input include_whole_alert
  notification_title: !input notification_title
  custom_message: !input custom_message
  notification_message: !input notification_message
  notify_device: !input notify_device
action:
  - device_id: !input notify_device
    domain: mobile_app
    type: notify
    title: "{{ notification_title }}"
    message: |
      {% if include_whole_alert %}
      {% if custom_message %}
      {{ notification_message }}
      {% else %}
      {{ alert_level }} MeteoAlarm: {{  alert_type  }} :: 
      From {{  alert_start  }} To {{  alert_end  }} :: 
      {{  alert_content  }}
      {% endif %}
      {% else %}
      MeteoAlarm: {{ alert_level }}: {{  alert_type  }}
      {% endif %}
</t>
  </si>
  <si>
    <t xml:space="preserve">Modified for official HA MeteoAlarm integration
Send a notification when there's new weather aleft form MeteoAlarm
Available message elements:
- {{  alert_name  }} = Event,
- {{  alert_level  }} = Awerness level,
- {{  alert_type  }} = Awerness type,
- {{  alert_issued  }} = Effective,
- {{  alert_start  }} = Onset,
- {{  alert_end  }} = Expires,
- {{  alert_content  }} = Descrpition,
- {{  alert_instruction  }} = Instruction
</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</si>
  <si>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</si>
  <si>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</si>
  <si>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9dce90a1869d3191ad88cfb05c8459cba6196fff7f5711ee7c9530464ba43b57</t>
  </si>
  <si>
    <t>MeteoAlarmEU notification</t>
  </si>
  <si>
    <t>https://community.home-assistant.io//t/meteoalarmeu-send-notafiction-on-alert/283973/1?bpidx=1</t>
  </si>
  <si>
    <t xml:space="preserve">blueprint:
  name: MeteoAlarmEU notification
  description: Send a notification when there's new weather aleft form MeteoAlarmEU
  domain: automation
  input:
    alert:
      name: MeteoAlarmEU sensor
      description: The sensor which indicates if there's an alert
      selector:
        entity:
          domain: binary_sensor
    notification_title:
      name: Notification title
      description: 'Default: "{{  alert_level  }} Weather alert!"'
      default: "{{  alert_level  }} Weather alert!"
    include_whole_alert:
      name: Include detailed data from alert
      description: &gt;
        Toggle if you'd like to receive whole alert within the notification, default is true;
        When false only alert level and alert type will be send
      selector:
        boolean:
      default: true
    custom_message:
      name: Send alert with custom message
      description: Toggle if you'd like to customize notification, default is false
      selector:
        boolean:
      default: false
    notification_message:
      name: Custom notification message (optional)
      description: 'Create customized message: {{  alert_level  }}, {{  alert_type  }}, {{  alert_start  }}, {{  alert_end  }}, {{  alert_content  }}'
      default: "{{  alert_type  }}: {{  alert_start  }}-{{  alert_end  }}: {{  alert_content  }}"
    notify_device:
      name: Device to notify
      description: Choose device that runs official HA app
      selector:
        device:
          integration: mobile_app
trigger:
  platform: state
  entity_id: !input alert
  to: "on"
variables:
  alert: !input alert
  alert_start: "{{ states[alert].attributes.from }}"
  alert_end: "{{ states[alert].attributes.until }}"
  alert_type: "{{ states[alert].attributes.awareness_type }}"
  alert_level: "{{ states[alert].attributes.awareness_level }}"
  alert_content: "{{ states[alert].attributes.message }}"
  include_whole_alert: !input include_whole_alert
  notification_title: !input notification_title
  custom_message: !input custom_message
  notification_message: !input notification_message
  notify_device: !input notify_device
action:
  - device_id: !input notify_device
    domain: mobile_app
    type: notify
    title: "{{ notification_title }}"
    message: &gt;
      {% if include_whole_alert %}
      {% if custom_message %}
      {{ notification_message }}
      {% else %}
      MeteoAlertEU {{  alert_type  }}
      From {{  alert_start  }} To {{  alert_end  }} :: 
      {{  alert_content  }}
      {% endif %}
      {% else %}
      MeteoAlertEU {{ alert_level }}: {{  alert_type  }}
      {% endif %}
</t>
  </si>
  <si>
    <t>Send a notification when there's new weather aleft form MeteoAlarmEU</t>
  </si>
  <si>
    <t>3da02e2ccfd7dff24666c2ff5a353eb1f5f405f1004f1987644b9a6723412192</t>
  </si>
  <si>
    <t>Zone Notification - xmpp</t>
  </si>
  <si>
    <t>{"input__person": 1}</t>
  </si>
  <si>
    <t>https://community.home-assistant.io//t/zone-notifications-leave-and-enter-over-xmpp/395058/1?bpidx=0</t>
  </si>
  <si>
    <t xml:space="preserve">blueprint:
  name: Zone Notification - xmpp
  description: Send a notification via xmpp_jp when a person leaves or arrives at a specific zone.
  domain: automation
  source_url: https://gist.github.com/joshp23/770bb214b5c905c467ec2172340c7067
  input:
    person_entity:
      name: Person
      selector:
        entity:
          domain: person
    zone_entity:
      name: Zone
      selector:
        entity:
          domain: zone
trigger:
  platform: state
  entity_id: !input person_entity
variables:
  zone_entity: !input zone_entity
  zone_state: "{{ states[zone_entity].name }}"
  person_entity: !input person_entity
  person_name: "{{ states[person_entity].name }}"
condition:
  condition: template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
action:
  ## Change this to your configured XMPP service -&gt; https://www.home-assistant.io/integrations/xmpp/
  - service: notify.xmpp_XXX
    data:
      message: |
        {% if trigger.event == 'enter' %} 
          '{{ states[trigger.entity_id].name}} has arrived at {{ trigger.zone.attributes.friendly_name }}'
        {% else %} 
          '{{ states[trigger.entity_id].name}} has left {{ trigger.zone.attributes.friendly_name }}'
        {% endif %}
</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</si>
  <si>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</si>
  <si>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</si>
  <si>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</si>
  <si>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</si>
  <si>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</si>
  <si>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</si>
  <si>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 xml:space="preserve">blueprint:
  name: State Bonding - Dual
  description: Bind 2 entities together to act in unison (selected entites must all support the same state values)
  domain: automation
  source_url: https://community.home-assistant.io/t/state-bonding-dual/264183
  input:
    switch_1:
      name: Entity 1
      selector:
        entity:
          #domain: switch
    switch_2:
      name: Entity 2
      selector:
        entity:
          #domain: switch
trigger:
  - entity_id:
    - !input switch_1
    - !input switch_2
    platform: state
action:
- entity_id:
  - !input switch_1
  - !input switch_2
  service: '{% if trigger.to_state.state == "on" %} homeassistant.turn_on {% elif trigger.to_state.state == "off" %} homeassistant.turn_off {% endif %}'
</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</si>
  <si>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</si>
  <si>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</si>
  <si>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</si>
  <si>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f498ea0582a0d3fe32058f32040f80fe99f20f166b3cb3bc68b5ed71cea3dcca</t>
  </si>
  <si>
    <t>State Bonding - Triple</t>
  </si>
  <si>
    <t>https://github.com/johanschelin/ha_blueprints/blob/f4d6ad14d14ce53af1971c02b3d0bdec6d8e9ba8/SyncStates.yml</t>
  </si>
  <si>
    <t># 
# Home Assistant Automation Blueprint
#
# Synchronize on/off states on multiple devices
#
# Revision 1
# Modified by Johan Schelin, Mar. 2021
#
blueprint:
  name: State Bonding - Triple
  description: Bind 3 entities together to act in unison (selected entites must all support the same state values)
  domain: automation
  input:
    switch_1:
      name: Entity 1
      selector:
        entity:
          #domain: switch
    switch_2:
      name: Entity 2
      selector:
        entity:
          #domain: switch
    switch_3:
      name: Entity 3
      selector:
        entity:
          #domain: switch
trigger:
  - entity_id:
    - !input switch_1
    - !input switch_2
    - !input switch_3
    platform: state
action:
- entity_id:
  - !input switch_1
  - !input switch_2
  - !input switch_3
  service: 'homeassistant.turn_{{ trigger.to_state.state }}'</t>
  </si>
  <si>
    <t>Bind 3 entities together to act in unison (selected entites must all support the same state values)</t>
  </si>
  <si>
    <t>514c075cdb0ba25e8db85bab0f0880863e4ff77bd6743fb681f183c3f88a7201</t>
  </si>
  <si>
    <t>On-Off schedule with state persistence</t>
  </si>
  <si>
    <t>https://github.com/EPMatt/awesome-ha-blueprints/blob/main/blueprints/automation/on_off_schedule_state_persistence/on_off_schedule_state_persistence.yaml</t>
  </si>
  <si>
    <t xml:space="preserve"># Blueprint metadata
blueprint:
  name: On-Off schedule with state persistence
  description: |
    # On-Off schedule with state persistence
    A simple on-off schedule, with the addition of state persistence across disruptive events, making sure the target device is always in the expected state.
    ðŸ“• Full documentation regarding this blueprint is available [here](https://epmatt.github.io/awesome-ha-blueprints/docs/blueprints/automation/on_off_schedule_state_persistence).
    ðŸš€ This blueprint is part of the **[Awesome HA Blueprints](https://epmatt.github.io/awesome-ha-blueprints) project**.
    â„¹ï¸ Version 2021.10.26
  source_url: https://github.com/EPMatt/awesome-ha-blueprints/blob/main/blueprints/automation/on_off_schedule_state_persistence/on_off_schedule_state_persistence.yaml
  domain: automation
  input:
    automation_target:
      name: (Required) Automation target
      description: The target which the automation will turn on and off based on the provided schedule.
      selector:
        target:
    on_time:
      name: (Required) On Time
      description: Time when the target should be placed in the on state.
      selector:
        time:
    off_time:
      name: (Required) Off Time
      description: Time when the target should be placed in the off state.
      selector:
        time:
    custom_trigger_event:
      name: (Optional) Custom Trigger Event
      description: A custom event which can trigger the state check (eg. a powercut event reported by external integrations).
      default: ''
      selector:
        text:
    trigger_at_homeassistant_startup:
      name: (Optional) Trigger at Home Assistant startup
      description: Trigger the target state check and enforcement at Home Assistant startup.
      default: false
      selector:
        boolean:
# Automation schema
variables:
  # convert input tags to variables, to be used in templates
  off_time: !input off_time
  on_time: !input on_time
  trigger_at_homeassistant_startup: !input trigger_at_homeassistant_startup
  # time format used by strptime
  time_fmt: '%H:%M:%S'
  # first define whether on_time or off_time is the first event to occur during a specific day
  first_event: '{{ on_time if strptime(on_time,time_fmt).time() &lt; strptime(off_time,time_fmt).time() else off_time }}'
  second_event: '{{ on_time if strptime(on_time,time_fmt).time() &gt;= strptime(off_time,time_fmt).time() else off_time }}'
mode: single
max_exceeded: silent
# trigger at specified time, home assistant startup or when the custom event is fired
trigger:
  - platform: time
    at:
      - !input on_time
      - !input off_time
  - platform: homeassistant
    event: start
  - platform: event
    event_type: !input custom_trigger_event
# if triggered by the homeassistant platform check if the automation should be run, as specified by the user
# if triggered by something else, just continue
condition:
  - condition: template
    value_template: '{{ trigger.platform!="homeassistant" or trigger_at_homeassistant_startup }}'
action:
  - choose:
      # if current time is in the range first_event...second_event the target must be in the first_event state
      - conditions:
          - condition: template
            value_template: '{{ now().time() &gt;= strptime(first_event,time_fmt).time() and now().time() &lt; strptime(second_event,time_fmt).time() }}'
        sequence:
          - service: 'homeassistant.{{ "turn_on" if first_event == on_time else "turn_off"}}'
            target: !input automation_target
    # else current time is in the range second_event...23:59:59 or 00:00:00...first_event
    # the target must be in the second_event state
    default:
      - service: 'homeassistant.{{ "turn_on" if second_event == on_time else "turn_off"}}'
        target: !input automation_target
</t>
  </si>
  <si>
    <t xml:space="preserve"># On-Off schedule with state persistence
A simple on-off schedule, with the addition of state persistence across disruptive events, making sure the target device is always in the expected state.
ðŸ“• Full documentation regarding this blueprint is available [here](https://epmatt.github.io/awesome-ha-blueprints/docs/blueprints/automation/on_off_schedule_state_persistence).
ðŸš€ This blueprint is part of the **[Awesome HA Blueprints](https://epmatt.github.io/awesome-ha-blueprints) project**.
â„¹ï¸ Version 2021.10.26
</t>
  </si>
  <si>
    <t>["state", "time", "event", "expected state"]</t>
  </si>
  <si>
    <t>["device_automations"]</t>
  </si>
  <si>
    <t>state time event state &lt;PAD&gt; &lt;PAD&gt; &lt;PAD&gt; &lt;PAD&gt; &lt;PAD&gt; &lt;PAD&gt; &lt;PAD&gt; &lt;PAD&gt; &lt;PAD&gt; &lt;PAD&gt; &lt;PAD&gt; &lt;PAD&gt; &lt;PAD&gt; &lt;PAD&gt; &lt;PAD&gt; device_automations &lt;PAD&gt; &lt;PAD&gt; &lt;PAD&gt; &lt;PAD&gt;</t>
  </si>
  <si>
    <t>3cff68fe213ca4c2a79d2327117e7fc759c7091e4a7fac39c6d3ab81785c3b6f</t>
  </si>
  <si>
    <t>{"input__input_datetime": 2}</t>
  </si>
  <si>
    <t>https://community.home-assistant.io//t/on-off-schedule-with-state-persistence/274711/20?bpidx=0</t>
  </si>
  <si>
    <t xml:space="preserve">blueprint:
  name: On-Off schedule with state persistence
  description: A simple on-off schedule, with the addition of state persistence across disruptive events, making sure the target device is always in the expected state.
  source_url: https://github.com/EPMatt/awesome-ha-blueprints/blob/e6e5ee1032237c4a6f4ced0f4cb1539103ff6d3f/blueprints/automation/on_off_schedule_state_persistence/on_off_schedule_state_persistence.yaml
  domain: automation
  input:
    automation_target:
      name: Automation target
      description: The target which the automation will turn on and off based on the provided schedule.
      selector:
        target:
    on_time:
      name: On Time
      description: Time when the target should be placed in the on state.
      default:
      selector:
        entity:
          domain: input_datetime
    off_time:
      name: Off Time
      description: Time when the target should be placed in the off state.
      default:
      selector:
        entity:
          domain: input_datetime
    custom_trigger_event:
      name: Custom Trigger Event
      description: (Optional) A custom event which can trigger the state check (eg. a powercut event reported by external integrations).
      default: ''
    trigger_at_homeassistant_startup:
      name: Trigger at Home Assistant startup
      description: Trigger the target state check and enforcement at Home Assistant startup.
      default: false
      selector:
        boolean: {}
variables:
  off_time: !input 'off_time'
  on_time: !input 'on_time'
  trigger_at_homeassistant_startup: !input 'trigger_at_homeassistant_startup'
  first_event: '{{ on_time if states[on_time].state &lt; states[off_time].state else off_time }}'
  second_event: '{{ on_time if states[on_time].state &gt;= states[off_time].state else off_time }}'
mode: single
max_exceeded: silent
trigger:
- platform: time
  at:
  - !input 'on_time'
  - !input 'off_time'
- platform: homeassistant
  event: start
- platform: event
  event_type: !input 'custom_trigger_event'
condition:
- condition: template
  value_template: '{{ trigger.platform!="homeassistant" or trigger_at_homeassistant_startup}}'
action:
- choose:
  - conditions:
    - condition: template
      value_template: '{{now().strftime("%H:%M:%S") &gt;= states[first_event].state and now().strftime("%H:%M:%S") &lt; states[second_event].state}}'
    sequence:
    - service: homeassistant.{{ "turn_on" if first_event == on_time else "turn_off"}}
      target: !input 'automation_target'
  default:
  - service: homeassistant.{{ "turn_on" if second_event == on_time else "turn_off"}}
    target: !input 'automation_target'
</t>
  </si>
  <si>
    <t>A simple on-off schedule, with the addition of state persistence across disruptive events, making sure the target device is always in the expected state.</t>
  </si>
  <si>
    <t>state time event state input__datetime &lt;PAD&gt; &lt;PAD&gt; &lt;PAD&gt; &lt;PAD&gt; &lt;PAD&gt; &lt;PAD&gt; &lt;PAD&gt; &lt;PAD&gt; &lt;PAD&gt; &lt;PAD&gt; &lt;PAD&gt; &lt;PAD&gt; &lt;PAD&gt; &lt;PAD&gt; device_automations &lt;PAD&gt; &lt;PAD&gt; &lt;PAD&gt; &lt;PAD&gt;</t>
  </si>
  <si>
    <t>ac7d5e16b29838339f2ac7c322d1546cacbc34895636923e1ba8a529833c2510</t>
  </si>
  <si>
    <t>Nanoleaf gestures</t>
  </si>
  <si>
    <t>{"input__nanoleaf": 1}</t>
  </si>
  <si>
    <t>https://raw.githubusercontent.com/ldvc86/HA_blueprint/main/Nanoleaf</t>
  </si>
  <si>
    <t xml:space="preserve">blueprint:
  name: Nanoleaf gestures
  description: |
    Use gestures (swipes) on your Nanoleaf panels to control other devices. Swipe gestures are supported on Canvas, Shapes and Elements devices; Light panels (Aurora) and Lines do not support touch gestures.
    Make sure that touch events are enabled for your Nanoleaf device. You can use the Nanoleaf app to enable or disable touch events, per device.
  domain: automation
  input:
    Nano_device:
      name: Nanoleaf
      description: Select Nanoleaf of type Canvas, Shapes or Elements
      selector:
        device:
          integration: nanoleaf
    swipe_left:
      name: Swipe left
      default: []
      description: action(s) to perform on swipe left gesture
      selector:
        action: {}
    swipe_right:
      name: Swipe right
      description: action(s) to perform on swipe right gesture
      default: []
      selector:
        action: {}
    swipe_up:
      name: Swipe up
      description: action(s) to perform on swipe up gesture
      default: []
      selector:
        action: {}
    swipe_down:
      name: Swipe down
      description: action(s) to perform on swipe down gesture
      default: []
      selector:
        action: {}
mode: restart
max_exceeded: silent
trigger:
- platform: event
  event_type: nanoleaf_event
  event_data:
    device_id: !input 'Nano_device'
action:
- variables:
    event: '{{ trigger.event.data.type }}'
- choose:
  - conditions:
    - '{{ event == "swipe_left" }}'
    sequence: !input 'swipe_left'  
  - conditions:
    - '{{ event == "swipe_right" }}'
    sequence: !input 'swipe_right'
  - conditions:
    - '{{ event == "swipe_up" }}'
    sequence: !input 'swipe_up'
  - conditions:
    - '{{ event == "swipe_down" }}'
    sequence: !input 'swipe_down'
</t>
  </si>
  <si>
    <t xml:space="preserve">Use gestures (swipes) on your Nanoleaf panels to control other devices. Swipe gestures are supported on Canvas, Shapes and Elements devices; Light panels (Aurora) and Lines do not support touch gestures.
Make sure that touch events are enabled for your Nanoleaf device. You can use the Nanoleaf app to enable or disable touch events, per device.
</t>
  </si>
  <si>
    <t>["gestures", "nanoleaf", "touch", "nanoleaf gestures"]</t>
  </si>
  <si>
    <t>gesture nanoleaf touch gesture input__nanoleaf &lt;PAD&gt; &lt;PAD&gt; &lt;PAD&gt; &lt;PAD&gt; &lt;PAD&gt; &lt;PAD&gt; &lt;PAD&gt; &lt;PAD&gt; &lt;PAD&gt; &lt;PAD&gt; &lt;PAD&gt; &lt;PAD&gt; &lt;PAD&gt; &lt;PAD&gt; &lt;PAD&gt; &lt;PAD&gt; &lt;PAD&gt; &lt;PAD&gt; &lt;PAD&gt;</t>
  </si>
  <si>
    <t>aca291af0c14d75eb4b39063dea316dda435e638b33570e5674ef9231149737c</t>
  </si>
  <si>
    <t>https://community.home-assistant.io//t/another-deconz-ikea-5-button-remote-blueprint-this-time-with-long-press-on-all-buttons/258743/1?bpidx=0</t>
  </si>
  <si>
    <t xml:space="preserve">blueprint:
  name: deCONZ - IKEA five button remote
  description: 'Control anything using IKEA five button remote
    '
  domain: automation
  input:
    remote:
      name: Remote
      description: IKEA remote to use
      selector:
        device:
          integration: deconz
          manufacturer: IKEA of Sweden
          model: TRADFRI remote control
    button_on_off_short:
      name: On off button short press
      description: Action to run on press on off button
      default: []
      selector:
        action: {}
    button_on_off_long:
      name: On off button long press
      description: Action to run on press on off button
      default: []
      selector:
        action: {}
    button_brightness_up_short:
      name: Brightness up button - short press
      description: Action to run on short brightness up press
      default: []
      selector:
        action: {}
    button_brightness_up_long:
      name: Brightness up button - long press
      description: Action to run on long brightness up press
      default: []
      selector:
        action: {}
    button_brightness_up_long_release:
      name: Brightness up button - long press release
      description: Action to run on long brightness up release
      default: []
      selector:
        action: {}
    button_brightness_down_short:
      name: Brightness down button - short press
      description: Action to run on short brightness down press
      default: []
      selector:
        action: {}
    button_brightness_down_long:
      name: Brightness down button - long press
      description: Action to run on long brightness down press
      default: []
      selector:
        action: {}
    button_brightness_down_long_release:
      name: Brightness down button - long press release
      description: Action to run on long brightness down release
      default: []
      selector:
        action: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mode: restart
max_exceeded: silent
trigger:
- platform: event
  event_type: deconz_event
  event_data:
    device_id: !input 'remote'
action:
- variables:
    event: '{{ trigger.event.data.event }}'
- choose:
  - conditions:
    - '{{ event == 1002 }}'
    sequence: !input 'button_on_off_short'
  - conditions:
    - '{{ event == 1001 }}'
    sequence: !input 'button_on_off_long'
  - conditions:
    - '{{ event == 2003 }}'
    sequence: !input 'button_brightness_up_long_release'
  - conditions:
    - '{{ event == 2002 }}'
    sequence: !input 'button_brightness_up_short'
  - conditions:
    - '{{ event == 2001 }}'
    sequence: !input 'button_brightness_up_long'
  - conditions:
    - '{{ event == 3003 }}'
    sequence: !input 'button_brightness_down_long_release'
  - conditions:
    - '{{ event == 3002 }}'
    sequence: !input 'button_brightness_down_short'
  - conditions:
    - '{{ event == 3001 }}'
    sequence: !input 'button_brightness_down_long'
  - conditions:
    - '{{ event == 4002 }}'
    sequence: !input 'button_left_short'
  - conditions:
    - '{{ event == 4001 }}'
    sequence: !input 'button_left_long'
  - conditions:
    - '{{ event == 5002 }}'
    sequence: !input 'button_right_short'
  - conditions:
    - '{{ event == 5001 }}'
    sequence: !input 'button_right_long'
</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</si>
  <si>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</si>
  <si>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</si>
  <si>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</si>
  <si>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</si>
  <si>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</si>
  <si>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</si>
  <si>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 xml:space="preserve">blueprint:
  name: Danfoss Ally TRV set external temperature
  description: Set external measured temperature to Danfoss Ally TRV
  domain: automation
  input:
    danfoss_trv:
      name: Danfoss TRV
      description: This is Danfoss Ally climate TRV entity
      selector:
        entity:
          domain: climate
    temperature_sensor:
      name: Temperature sensor
      description: This sensor act as external temperature sensor for your Ally
      selector:
        entity:
          domain: sensor
          device_class: temperature
trigger:
  - platform: state
    entity_id: !input temperature_sensor
condition:
  - condition: numeric_state
    entity_id: !input temperature_sensor
    above: '0'
action:
  - service: deconz.configure
    data:
      entity: !input danfoss_trv
      field: /config
      data: '{ "externalsensortemp": {{(trigger.to_state.state|float*100)|int}} }'
mode: single
</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</si>
  <si>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</si>
  <si>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</si>
  <si>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</si>
  <si>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</si>
  <si>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</si>
  <si>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</si>
  <si>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</si>
  <si>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 xml:space="preserve">blueprint:
  name: deCONZ - IKEA five button remote for lights with color temp
  description: 'Control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
  domain: automation
  input:
    remote:
      name: Remote
      description: IKEA remote to use
      selector:
        device:
          integration: deconz
          manufacturer: IKEA of Sweden
          model: TRADFRI remote control
    light:
      name: Light(s)
      description: The light entity (can be a group) to control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brightness_step_count:
      name: Brightness Adjustment Steps
      description: Steps/seconds needed to adjust brightness between 0% and 100%.
      default: 6
      selector:
        number:
          min: 1.0
          max: 10.0
          mode: slider
          step: 1.0
          unit_of_measurement: steps
    color_temp_step_count:
      name: Color Temperature Adjustment Steps
      description: Steps/seconds needed to adjust color temperature between min and
        max value.
      default: 6
      selector:
        number:
          min: 1.0
          max: 10.0
          mode: slider
          step: 1.0
          unit_of_measurement: steps
    color_temp_min_override:
      name: Min Color Temperature Override
      description: "Minimum color temperature value in mireds for light entities without 'min_mireds' attribute (e.g. color lights)."
      default: 151.0
      selector:
        number:
          min: 151.0
          max: 689.0
          mode: slider
          step: 1.0
          unit_of_measurement: mireds
    color_temp_max_override:
      name: Max Color Temperature Override
      description: "Maximum color temperature value in mireds for light entities without 'max_mireds' attribute (e.g. color lights)."
      default: 689.0
      selector:
        number:
          min: 151.0
          max: 689.0
          mode: slider
          step: 1.0
          unit_of_measurement: mireds
  source_url: https://community.home-assistant.io/t/deconz-ikea-five-button-remote-for-lights-with-color-temp/257617
mode: restart
max_exceeded: silent
variables:
  light_entity: !input 'light'
  force_brightness: !input 'force_brightness'
  is_white_spectrum_light: '{{ (not state_attr(light_entity, "min_mireds") == none)|int }}'
  brightness_step_count: !input 'brightness_step_count'
  color_temp_step_count: !input 'color_temp_step_count'
  color_temp_min: !input 'color_temp_min_override'
  color_temp_max: !input 'color_temp_max_override'
  brightness_step: '{{ (255/brightness_step_count|int)|round(0, "ceil") }}'
  color_temp_step: '{{ (((state_attr(light_entity, "max_mireds")|default(color_temp_max|int, true) - state_attr(light_entity, "min_mireds")|default(color_temp_min|int, true))/color_temp_step_count|int)|abs)|round(0, "ceil") }}'
trigger:
  - platform: event
    event_type: deconz_event
    event_data:
      device_id: !input 'remote'
action:
  - variables:
      event: '{{ trigger.event.data.event }}'
  - choose:
      - conditions:
          - '{{ event == 1002 }}'
        sequence:
          - choose:
              - conditions: "{{ force_brightness }}"
                sequence:
                  - service: light.toggle
                    entity_id: !input 'light'
                    data:
                      transition: 1
                      brightness_pct: !input "brightness"
            default:
              - service: light.toggle
                entity_id: !input 'light'
      - conditions:
          - '{{ event == 2002 }}'
        sequence:
          - service: light.turn_on
            entity_id: !input 'light'
            data:
              brightness_step: '{{ brightness_step }}'
              transition: 1
      - conditions:
          - '{{ event == 2001 }}'
        sequence:
          - repeat:
              count: '{{ brightness_step_count }}'
              sequence:
                - service: light.turn_on
                  entity_id: !input 'light'
                  data:
                    brightness_step: '{{ brightness_step }}'
                    transition: 1
                - delay: 1
      - conditions:
          - '{{ event == 3002 }}'
        sequence:
          - service: light.turn_on
            entity_id: !input 'light'
            data:
              brightness_step: '{{ -([state_attr(light_entity, "brightness")-1, brightness_step]|min) }}'
              transition: 1
      - conditions:
          - '{{ event == 3001 }}'
        sequence:
          - repeat:
              count: '{{ brightness_step_count }}'
              sequence:
                - service: light.turn_on
                  entity_id: !input 'light'
                  data:
                    brightness_step: '{{ -([state_attr(light_entity, "brightness")-1, brightness_step]|min) }}'
                    transition: 1
                - delay: 1
      - conditions:
          - condition: and
            conditions:
              - '{{ event == 4002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conditions:
          - condition: and
            conditions:
              - '{{ event == 4001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delay: 1
      - conditions:
          - condition: and
            conditions:
              - '{{ event == 5002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conditions:
          - condition: and
            conditions:
              - '{{ event == 5001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delay: 1
</t>
  </si>
  <si>
    <t>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t>
  </si>
  <si>
    <t>["color", "color temperature", "color temp", "brightness"]</t>
  </si>
  <si>
    <t>color color color brightness input__deconz output__light &lt;PAD&gt; &lt;PAD&gt; &lt;PAD&gt; &lt;PAD&gt; &lt;PAD&gt; &lt;PAD&gt; &lt;PAD&gt; &lt;PAD&gt; &lt;PAD&gt; &lt;PAD&gt; &lt;PAD&gt; &lt;PAD&gt; &lt;PAD&gt; deconz &lt;PAD&gt; &lt;PAD&gt; &lt;PAD&gt; &lt;PAD&gt;</t>
  </si>
  <si>
    <t>9860b1a2ce01e5173fbb68926018e904aea22595a5a54aebf5d213d2c6c6cf9a</t>
  </si>
  <si>
    <t>{"input__deconz": 1, "output__light": 9}</t>
  </si>
  <si>
    <t>https://gist.github.com/boelle/23c3f3c66a5526c6461cee64486dd524</t>
  </si>
  <si>
    <t>blueprint:
  name: deCONZ - IKEA five button remote for lights with color temp
  description: 'Control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
  domain: automation
  input:
    remote:
      name: Remote
      description: IKEA remote to use
      selector:
        device:
          integration: deconz
          manufacturer: IKEA of Sweden
          model: TRADFRI remote control
    light:
      name: Light(s)
      description: The light entity (can be a group) to control
      selector:
        entity:
          domain: light
    brightness_step_count:
      name: Brightness Adjustment Steps
      description: Steps/seconds needed to adjust brightness between 0% and 100%.
      default: 6
      selector:
        number:
          min: 1.0
          max: 10.0
          mode: slider
          step: 1.0
          unit_of_measurement: steps
    color_temp_step_count:
      name: Color Temperature Adjustment Steps
      description: Steps/seconds needed to adjust color temperature between min and
        max value.
      default: 6
      selector:
        number:
          min: 1.0
          max: 10.0
          mode: slider
          step: 1.0
          unit_of_measurement: steps
    color_temp_min_override:
      name: Min Color Temperature Override
      description: "Minimum color temperature value in mireds for light entities without 'min_mireds' attribute (e.g. color lights)."
      default: 151.0
      selector:
        number:
          min: 151.0
          max: 689.0
          mode: slider
          step: 1.0
          unit_of_measurement: mireds
    color_temp_max_override:
      name: Max Color Temperature Override
      description: "Maximum color temperature value in mireds for light entities without 'max_mireds' attribute (e.g. color lights)."
      default: 689.0
      selector:
        number:
          min: 151.0
          max: 689.0
          mode: slider
          step: 1.0
          unit_of_measurement: mireds
  source_url: https://community.home-assistant.io/t/deconz-ikea-five-button-remote-for-lights-with-color-temp/257617
mode: restart
max_exceeded: silent
variables:
  light_entity: !input 'light'
  is_white_spectrum_light: '{{ (not state_attr(light_entity, "min_mireds") == none)|int }}'
  brightness_step_count: !input 'brightness_step_count'
  color_temp_step_count: !input 'color_temp_step_count'
  color_temp_min: !input 'color_temp_min_override'
  color_temp_max: !input 'color_temp_max_override'
  brightness_step: '{{ (100/brightness_step_count|int)|round(0, "ceil") }}'
  color_temp_step: '{{ (((state_attr(light_entity, "max_mireds")|default(color_temp_max|int, true) - state_attr(light_entity, "min_mireds")|default(color_temp_min|int, true))/color_temp_step_count|int)|abs)|round(0, "ceil") }}'
trigger:
- platform: event
  event_type: deconz_event
  event_data:
    device_id: !input 'remote'
action:
- variables:
    event: '{{ trigger.event.data.event }}'
- choose:
  - conditions:
    - '{{ event == 1002 }}'
    sequence:
    - service: light.toggle
      entity_id: !input 'light'
  - conditions:
    - '{{ event == 2002 }}'
    sequence:
    - service: light.turn_on
      entity_id: !input 'light'
      data:
        brightness_step_pct: '{{ brightness_step }}'
        transition: 1
  - conditions:
    - '{{ event == 2001 }}'
    sequence:
    - repeat:
        count: '{{ brightness_step_count }}'
        sequence:
        - service: light.turn_on
          entity_id: !input 'light'
          data:
            brightness_step_pct: '{{ brightness_step }}'
            transition: 1
        - delay: 1
  - conditions:
    - '{{ event == 3002 }}'
    sequence:
    - service: light.turn_on
      entity_id: !input 'light'
      data:
        brightness_step_pct: '{% set bri = states.light.dimmable_light_2.attributes.brightness | int %}
          {% set bripct = 100*bri/254 | int %}
          {% if bripct &lt;= brightness_step -%}
            1
          {%- else -%}
            {{ -brightness_step }}
          {%- endif %}'
        transition: 1
  - conditions:
    - '{{ event == 3001 }}'
    sequence:
    - repeat:
        count: '{{ brightness_step_count }}'
        sequence:
        - service: light.turn_on
          entity_id: !input 'light'
          data:
            brightness_step_pct: '{% set bri = states.light.dimmable_light_2.attributes.brightness | int %}
          {% set bripct = 100*bri/254 | int %}
          {% if bripct &lt;= brightness_step -%}
            1
          {%- else -%}
            {{ -brightness_step }}
          {%- endif %}'
            transition: 1
        - delay: 1
  - conditions:
    - condition: and
      conditions:
      - '{{ event == 5002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conditions:
    - condition: and
      conditions:
      - '{{ event == 5001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delay: 1
  - conditions:
    - condition: and
      conditions:
      - '{{ event == 4002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conditions:
    - condition: and
      conditions:
      - '{{ event == 4001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delay: 1</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</si>
  <si>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</si>
  <si>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</si>
  <si>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</si>
  <si>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</si>
  <si>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 xml:space="preserve">blueprint:
  name: Alexa Music Group - Send Actionable Notification at Time
  description: |
    Choose a person to send a notification to at a certain time. Conditioned by zone.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domain: automation
  input:
    actionable_notification_identifier:
      name: Name of Your Actionable Notification Identifier
      description: What is the identifier of the actionable notification you created in config.yaml? ex - todaysmusic
      selector:
        text:
      default: todaysmusic
    time_on:
      name: Time to send notification
      description: What time do you want the actionable notification to send?
      selector:
        time:
      default: '16:15:00'
    person_entity:
      name: Person
      description: Who is the notification Zone-conditioned by?
      selector:
        entity:
          domain: person
    zone_entity:
      name: Zone
      description: What zone do you want to use for the condition?
      selector:
        entity:
          domain: zone
    notify_device:
      name: Device to notify
      description: Device needs to run the official Home Assistant app to receive notifications.
      selector:
        device:
          integration: mobile_app
trigger:
  platform: time
  at: !input time_on
condition:
  condition: zone
  entity_id: !input person_entity
  zone: !input zone_entity
action:
  domain: mobile_app
  type: notify
  device_id: !input notify_device
  data:
    push:
      category: !input actionable_notification_identifier
  message: What do you want to hear today?
  title: Arriving Home Music
</t>
  </si>
  <si>
    <t xml:space="preserve">Choose a person to send a notification to at a certain time. Conditioned by zone.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t>
  </si>
  <si>
    <t>["music", "actionable notification", "identifier", "play"]</t>
  </si>
  <si>
    <t>["alexa", "ios"]</t>
  </si>
  <si>
    <t>music actionable_notification identifier play input__person input__zone output__mobile_app &lt;PAD&gt; &lt;PAD&gt; &lt;PAD&gt; &lt;PAD&gt; &lt;PAD&gt; &lt;PAD&gt; &lt;PAD&gt; &lt;PAD&gt; &lt;PAD&gt; &lt;PAD&gt; &lt;PAD&gt; &lt;PAD&gt; alexa ios &lt;PAD&gt; &lt;PAD&gt; &lt;PAD&gt;</t>
  </si>
  <si>
    <t>16302d591abe7641d54fb84c930ada17cb0aee81a178f4d29663763fb67281fe</t>
  </si>
  <si>
    <t>Alexa Music Group - Process Actionable Notification Return</t>
  </si>
  <si>
    <t>https://github.com/davearneson/blueprints/blob/main/alexa_music_group_process_action_from_notification.yaml</t>
  </si>
  <si>
    <t xml:space="preserve">blueprint:
  name: Alexa Music Group - Process Actionable Notification Return
  description: |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NOTE** The phrases Alexa accepts via text input appear to be a bit of a moving target, at least in my experience. 
    Apple radio is currently not working, but if I play around with the syntax, I've been able to get most things working reasonably well. 
    For example, if the phrase, "Play Kate Bush on Apple Music on the Everywhere Group" is sent via this method, in my case, it tries to play an audio book. 
    If I change the syntax to, "Play music by Kate Bush on Apple Music on the Everywhere Group," it works correctly. 
    However, if I say "Play the Beatles on Apple Music," it works just fine. You just have to play around with it.. 
    Playing a playlist works, but shuffle is extremely unreliable - however shuffle is also unreliable if you request via voice as well.
    Frustratingly, these syntax issues seem to be independent of the way actual speech is processed by Alexa. (If I speak the phrase, it works as intended.)
  domain: automation
  input:
    text_input_entity:
      name: Text Input Helper You Created
      description: Use HA Helpers to create a text input entity to use here.
      selector:
        entity:
          domain: input_text
    response_action_name_1:
      name: Option 1 Action Name
      description: What is the identifier of your actionName for your actionable notification in config.yaml? ex - JAZZ_MUSIC
      selector:
        text:
      default: "JAZZ_MUSIC"
    response_action_command_1:
      name: Option 1 Action Command
      description: What do you want to say to Alexa? Text will replace asterisks in the following - "Alexa, play ******* on the (name of music group) group."
      selector:
        text:
      default: "Jazz on Apple Music"
    response_action_name_2:
      name: Option 2 Action Name
      description: What is the identifier of your actionName for your actionable notification in config.yaml? ex - CLASSICAL_MUSIC
      selector:
        text:
      default: "CLASSICAL_MUSIC"
    response_action_command_2:
      name: Option 2 Action Command
      description: What do you want to say to Alexa? Text will replace asterisks in the following - "Alexa, play ******* on the (name of music group) group."
      selector:
        text:
      default: "Classical music on Apple Music"
    response_action_name_3:
      name: Option 3 Action Name
      description: What is the identifier of your actionName for your actionable notification in config.yaml? ex - RANDOM_MUSIC
      selector:
        text:
      default: "RANDOM_MUSIC"
    response_action_command_3:
      name: Option 3 Action Command
      description: What do you want to say to Alexa? Text will replace asterisks in the following - "Alexa, play ******* on the (name of music group) group."
      selector:
        text:
      default: "Music"
    response_action_name_4:
      name: Option 4 Action Name
      description: What is the identifier of your actionName for your actionable notification in config.yaml? ex - RANDOM_MUSIC
      selector:
        text:
      default: "RANDOM_MUSIC"
    response_action_command_4:
      name: Option 4 Action Command
      description: What do you want to say to Alexa? Text will replace asterisks in the following - "Alexa, play ******* on the (name of music group) group."
      selector:
        text:
      default: "Music"
trigger:
  - platform: event
    event_type: ios.notification_action_fired
    event_data:
      actionName: INPUT_MUSIC
  - platform: event
    event_type: ios.notification_action_fired
    event_data:
      actionName: !input response_action_name_1
  - platform: event
    event_type: ios.notification_action_fired
    event_data:
      actionName: !input response_action_name_2
  - platform: event
    event_type: ios.notification_action_fired
    event_data:
      actionName: !input response_action_name_3
  - platform: event
    event_type: ios.notification_action_fired
    event_data:
      actionName: !input response_action_name_4
variables:
  action_name_1: !input response_action_name_1
  action_name_2: !input response_action_name_2
  action_name_3: !input response_action_name_3
  action_name_4: !input response_action_name_4
  action_command_1: !input response_action_command_1
  action_command_2: !input response_action_command_2
  action_command_3: !input response_action_command_3
  action_command_4: !input response_action_command_4
action:
  - service: input_text.set_value
    data_template:
      entity_id: input_text.alex_arriving_home_music
      value: &gt;-
        {% if trigger.event.data["actionName"] == "INPUT_MUSIC" %}
          {{ trigger.event.data["textInput"] }}     
        {% elif trigger.event.data["actionName"] == action_name_1 %}
          {{ action_command_1 }}
        {% elif trigger.event.data["actionName"] == action_name_2 %}
          {{ action_command_2 }}
        {% elif trigger.event.data["actionName"] == action_name_3 %}
          {{ action_command_3 }}
        {% elif trigger.event.data["actionName"] == action_name_4 %}
          {{ action_command_4 }}
        {% else %}
          Music
        {% endif %}
</t>
  </si>
  <si>
    <t xml:space="preserve">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NOTE** The phrases Alexa accepts via text input appear to be a bit of a moving target, at least in my experience. 
Apple radio is currently not working, but if I play around with the syntax, I've been able to get most things working reasonably well. 
For example, if the phrase, "Play Kate Bush on Apple Music on the Everywhere Group" is sent via this method, in my case, it tries to play an audio book. 
If I change the syntax to, "Play music by Kate Bush on Apple Music on the Everywhere Group," it works correctly. 
However, if I say "Play the Beatles on Apple Music," it works just fine. You just have to play around with it.. 
Playing a playlist works, but shuffle is extremely unreliable - however shuffle is also unreliable if you request via voice as well.
Frustratingly, these syntax issues seem to be independent of the way actual speech is processed by Alexa. (If I speak the phrase, it works as intended.)
</t>
  </si>
  <si>
    <t>music actionable_notification identifier play &lt;PAD&gt; &lt;PAD&gt; &lt;PAD&gt; &lt;PAD&gt; &lt;PAD&gt; &lt;PAD&gt; &lt;PAD&gt; &lt;PAD&gt; &lt;PAD&gt; &lt;PAD&gt; &lt;PAD&gt; &lt;PAD&gt; &lt;PAD&gt; &lt;PAD&gt; &lt;PAD&gt; alexa ios &lt;PAD&gt; &lt;PAD&gt; &lt;PAD&gt;</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</si>
  <si>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</si>
  <si>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</si>
  <si>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</si>
  <si>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</si>
  <si>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 xml:space="preserve">blueprint:
  name: Alexa Music Group - Play Music When Entering Zone
  description: |
    You must set up the Alexa Media Player custom component, a new input_text entity (I used HA helpers), and actionable notifications in your configuration.yaml for this to work.
    Choose from the following options for a person to trigger music playing by entering a zone. Conditioned by time.
  domain: automation
  input:
    which_group:
      name: Which Group to Send Music
      description: What is the Alexa Multi-Room Group you want to use? ex - everywhere (You must define this group in the Alexa app.)
      selector:
        text:
      default: everywhere
    time_start:
      name: Start Time for Condition
      description: What time do you want the automation window to start?
      selector:
        time:
      default: '12:00:00'
    time_stop:
      name: Stop Time for Condition
      description: What time do you want the automation window to stop?
      selector:
        time:
      default: '21:30:00'
    person_entity:
      name: Person
      description: Who is triggering the music by entering a zone?
      selector:
        entity:
          domain: person
    zone_entity:
      name: Zone
      description: What zone do you want to use?
      selector:
        entity:
          domain: zone
    text_input_entity:
      name: Text Input Helper You Created
      description: The HA Helper text input entity you created for your actionable notification.
      selector:
        entity:
          domain: input_text
    which_echo:
      name: Amazon Echo Device
      description: The device to which you will be sending the simulated voice command.
      selector:
        entity:
          domain: media_player
trigger:
  platform: zone
  entity_id: !input person_entity
  zone: !input zone_entity
  event: enter
condition:
  condition: time
  after: !input time_start
  before: !input time_stop
variables:
  which_group: !input which_group
  text_input_entity: !input text_input_entity
action:
  service: media_player.play_media
  data_template:
    entity_id: !input which_echo
    media_content_id: "play {{ states(text_input_entity) }} on the {{ which_group }} group"
    media_content_type: custom
</t>
  </si>
  <si>
    <t xml:space="preserve">You must set up the Alexa Media Player custom component, a new input_text entity (I used HA helpers), and actionable notifications in your configuration.yaml for this to work.
Choose from the following options for a person to trigger music playing by entering a zone. Conditioned by time.
</t>
  </si>
  <si>
    <t>{"music": 0.0015787154877331, "actionable": 0.0030973030000869, "home": 0.0038173838507647505}</t>
  </si>
  <si>
    <t>music actionable home input__person input__zone output__media_player &lt;PAD&gt; &lt;PAD&gt; &lt;PAD&gt; &lt;PAD&gt; &lt;PAD&gt; &lt;PAD&gt; &lt;PAD&gt; &lt;PAD&gt; &lt;PAD&gt; &lt;PAD&gt; &lt;PAD&gt; &lt;PAD&gt; alexa ios &lt;PAD&gt; &lt;PAD&gt; &lt;PAD&gt;</t>
  </si>
  <si>
    <t>fb2edc85aa4b0b2665a2b2a992ae68e03d7ff1a5103a86dc3a751f9aeb85b69b</t>
  </si>
  <si>
    <t>Play Music Tag</t>
  </si>
  <si>
    <t>{"input__media_player": 2, "output__media_player": 1}</t>
  </si>
  <si>
    <t>https://gist.github.com/luka6000/ec6406e44de3dff082dd7e22cedcff93</t>
  </si>
  <si>
    <t xml:space="preserve">blueprint:
  name: Play Music Tag
  description: Play music tag NDEF url
  domain: automation
  input:
    reader_id:
      name: ESPHome NFC reader device
      description: This is your NFC reader
      selector:
        device:
          integration: esphome
    player:
      name: Media Player
      description: This is your media player for this reader
      selector:
        entity:
          domain: media_player
variables:
    device_id: !input reader_id
    reader: '{{ device_attr(device_id, "name") }}'
trigger:
  - platform: event
    event_type: esphome.music_tag
condition:
  - condition: template
    value_template: '{{ (trigger.event.data.reader |upper) == (reader |upper) }}'
action:
  - service: media_player.media_stop
    target:
      entity_id: !input player
  - choose:
      - conditions:
          - condition: template
            value_template: '{{ trigger.event.data.source == "sonos" }}'
        sequence:
          - service: media_player.select_source
            data:
              source: '{{ trigger.event.data.info }}'
            target:
              entity_id: !input player
    default:
      - service: media_player.play_media
        data:
          media_content_type: music
          media_content_id: '{{ trigger.event.data.url }}'
        target:
          entity_id: !input player
mode: queued
max: 10
</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</si>
  <si>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</si>
  <si>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</si>
  <si>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</si>
  <si>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</si>
  <si>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</si>
  <si>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</si>
  <si>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 xml:space="preserve">blueprint:
  name: ZWP WD-100 Dimmer (Z-Wave JS) v0.02
  description: Create automations for the ZWP WD-100 Dimmer using the Z-Wave JS integration.
  domain: automation
  input:
    wd100:
      name: Dimmer Device
      description: List of available ZWP WD-100 Dimmers
      selector:
        device:
          integration: zwave_js
          manufacturer: zwaveproducts.com
          model: WD-100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https://gist.github.com/shannonfritz/45898c82b1712cf0a9ad1745c8ef609a
mode: single
max_exceeded: silent
variables:
  device_id: !input 'wd100'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''KeyPressed3x'' }}'
    sequence: !input 'tap_3x_up'
  - conditions: '{{ property_key_name == ''002'' and value == ''KeyPressed3x'' }}'
    sequence: !input 'tap_3x_dn'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</si>
  <si>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</si>
  <si>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</si>
  <si>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</si>
  <si>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</si>
  <si>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</si>
  <si>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</si>
  <si>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 xml:space="preserve">blueprint:
  name: Low humidity level detection &amp; notification for miflora sensors
  description: Regularly test all sensors with 'humidity' device-class for crossing
    a certain humidity level threshold and if so execute an action.
  domain: automation
  input:
    threshold:
      name: Humidity warning level threshold
      description: Humidity sensors below threshold are assumed to be low-humidity.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Humidity sensors (e.g. ambient sensors) to exclude from detection. Only
        entities are supported, devices must be expanded!
      default:
        entity_id: []
      selector:
        target:
          entity:
            device_class: humidity
    actions:
      name: Actions
      description: Notifications or similar to be run. {{sensors}} is replaced with
        the names of sensors being low on battery.
      selector:
        action: {}
  source_url: https://gist.github.com/VincenzoMaletta/04142b9d54c8235dea5d79f307e1724d
variables:
  day: !input 'day'
  threshold: !input 'threshold'
  exclude: !input 'exclude'
  sensors: "{% set result = namespace(sensors=[]) %} {% for state in states.sensor\
    \ | selectattr('attributes.device_class', '==', 'humidity') %}\n  {% if 0 &lt;= state.state\
    \ | int(-1) &lt; threshold | int and not state.entity_id in exclude.entity_id %}\n\
    \    {% set result.sensors = result.sensors + [state.name ~ ' (' ~ state.state\
    \ ~ ' %)'] %}\n  {% endif %}\n{% endfor %} {{result.sensors|join(', ')}}"
trigger:
- platform: time
  at: !input 'time'
condition:
- '{{ sensors != '''' and (day | int == 0 or day | int == now().isoweekday()) }}'
action:
- choose: []
  default: !input 'actions'
mode: single
</t>
  </si>
  <si>
    <t>Regularly test all sensors with 'humidity' device-class for crossing a certain humidity level threshold and if so execute an action.</t>
  </si>
  <si>
    <t>["humidity", "miflora sensors", "humidity level", "low humidity"]</t>
  </si>
  <si>
    <t>humidity miflora_sensors humidity humidity &lt;PAD&gt; &lt;PAD&gt; &lt;PAD&gt; &lt;PAD&gt; &lt;PAD&gt; &lt;PAD&gt; &lt;PAD&gt; &lt;PAD&gt; &lt;PAD&gt; &lt;PAD&gt; &lt;PAD&gt; &lt;PAD&gt; &lt;PAD&gt; &lt;PAD&gt; &lt;PAD&gt; &lt;PAD&gt; &lt;PAD&gt; &lt;PAD&gt; &lt;PAD&gt; &lt;PAD&gt;</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</si>
  <si>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</si>
  <si>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</si>
  <si>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</si>
  <si>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</si>
  <si>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 xml:space="preserve">---
# This automation simulates the use of the IKEA TRADFRI Remote control
# connected through ZHA.
# | Button   | Action              |
# | -------- | ------------------- |
# | Power    | Toggle the light    |
# | Dim-Up   | Increase brightness |
# | Dim-Down | Decrease brightness |
# | Right    | Next preset         |
# | Left     | Previous preset     |
# Create an input_select (Dropdown) helper and add preset options.
# You can copy/paste the properties from the Developer Tools &gt; Services that are
# available under the light.turn_on sequence.
# You can also add a comment (i.e. name of the preset) like this
# "{'effect': 'colorloop'} # Party!" to help you remember what the values mean.
# Example presets:
#   - {'brightness': 190, 'color_temp': 340} # default
#   - {'brightness': 120, 'rgb_color': (255, 0, 0), 'transition': 0.5} # oo-lala
#   - {'brightness': 254, 'hs_color': (120, 100)} # green
#   - {'effect': 'colorloop'} # Party!
blueprint:
  source_url: https://github.com/niro1987/homeassistant-config/blob/main/blueprints/automation/niro1987/zha_ikea_tradfri_5button_remote_custompreset.yaml
  name: ZHA - IKEA TRADFRI - 5 Button Remote - Custom Preset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preset:
      name: Helper
      description: Select the helper entity with you pre defined settings.
      selector:
        entity:
          filter:
            - domain: input_select
mode: restart
max_exceeded: silent
variables:
  var_preset: !input preset
  var_speed: !input speed
trigger:
  - platform: event
    event_type: zha_event
    event_data:
      device_id: !input remote
action:
  # Select the last option of the preset if it is unknown.
  - choose:
      - conditions:
          - condition: state
            entity_id: !input preset
            state: "unknown"
        sequence:
          - service: input_select.select_last
            target:
              entity_id: !input preset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input_select.select_next
            target:
              entity_id: !input preset
            data:
              cycle: true
          - service: light.turn_on
            target:
              entity_id: !input light
            data: "{{ states(var_preset) }}"
      # Long-Press on the color-up button.
      - conditions:
          - condition: template
            value_template: '{{ trigger.event.data.command == "hold" }}'
          - condition: template
            value_template: "{{ trigger.event.data.args == [3328,0] }}"
        sequence:
          - repeat:
              while: []
              sequence:
                - service: input_select.select_next
                  target:
                    entity_id: !input preset
                  data:
                    cycle: true
                - service: light.turn_on
                  target:
                    entity_id: !input light
                  data: "{{ states(var_preset) }}"
                - delay:
                    milliseconds: !input speed
      # Short-Press on the color-down button.
      - conditions:
          - condition: template
            value_template: '{{ trigger.event.data.command == "press" }}'
          - condition: template
            value_template: "{{ trigger.event.data.args == [257,13,0] }}"
        sequence:
          - service: input_select.select_previous
            target:
              entity_id: !input preset
            data:
              cycle: true
          - service: light.turn_on
            target:
              entity_id: !input light
            data: "{{ states(var_preset) }}"
      # Long-Press on the color-down button.
      - conditions:
          - condition: template
            value_template: '{{ trigger.event.data.command == "hold" }}'
          - condition: template
            value_template: "{{ trigger.event.data.args == [3329,0] }}"
        sequence:
          - repeat:
              while: []
              sequence:
                - service: input_select.select_previous
                  target:
                    entity_id: !input preset
                  data:
                    cycle: true
                - service: light.turn_on
                  target:
                    entity_id: !input light
                  data: "{{ states(var_preset) }}"
                - delay:
                    milliseconds: !input speed
    # Any other event will cancel the repeat loops.
    default: []
</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</si>
  <si>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</si>
  <si>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</si>
  <si>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</si>
  <si>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</si>
  <si>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</si>
  <si>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</si>
  <si>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 xml:space="preserve">blueprint:
  name: Actions for HmIP-BSM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HmIP-BSM Device
        description: Please select a HmIP-BSM entity of your Homematic (not Homematic Cloud) integration by typing in the name of the device which was set in your CCU.
    action_top_short:
        name: Action
        description: Top-Button, Short Press
        default: []
        selector:
            action: {}
    action_top_long:
        name: Action
        description: Top-Button, Long Press
        default: []
        selector:
            action: {}
    action_bottom_short:
        name: Action
        description: Bottom-Button, Short Press
        default: []
        selector:
            action: {}
    action_bottom_long:
        name: Action
        description: Bottom-Button, Long Press
        default: []
        selector:
            action: {}
trigger:
  - platform: event
    event_type: homematic.keypress
    event_data:
      name: !input 'switch'
condition: []
action:
  - choose:
      - conditions:
          - condition: template
            value_template: &gt;-
              {{ trigger.event.data.channel == 2 and trigger.event.data.param == 'PRESS_SHORT' }}
        sequence: !input 'action_top_short'
      - conditions:
          - condition: template
            value_template: &gt;-
              {{ trigger.event.data.channel == 2 and trigger.event.data.param == 'PRESS_LONG' }}
        sequence: !input 'action_top_long'
      - conditions:
          - condition: template
            value_template: &gt;-
              {{ trigger.event.data.channel == 1 and trigger.event.data.param == 'PRESS_SHORT' }}
        sequence: !input 'action_bottom_short'
      - conditions:
          - condition: template
            value_template: &gt;-
              {{ trigger.event.data.channel == 1 and trigger.event.data.param == 'PRESS_LONG' }}
        sequence: !input 'action_bottom_long'
mode: parallel
max: 10
</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</si>
  <si>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</si>
  <si>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</si>
  <si>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</si>
  <si>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</si>
  <si>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</si>
  <si>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</si>
  <si>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</si>
  <si>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</si>
  <si>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 xml:space="preserve">Sync states of a climate entity and a switch.
Useful when you want to track the state of the climate entity on, for example, a switch with a LED indicator and control the heater from the same switch.
</t>
  </si>
  <si>
    <t>["entity", "sync states"]</t>
  </si>
  <si>
    <t>["switch", "climate"]</t>
  </si>
  <si>
    <t>entity sync_states input__climate input__switch output__switch output__climate &lt;PAD&gt; &lt;PAD&gt; &lt;PAD&gt; &lt;PAD&gt; &lt;PAD&gt; &lt;PAD&gt; &lt;PAD&gt; &lt;PAD&gt; &lt;PAD&gt; &lt;PAD&gt; &lt;PAD&gt; switch climate &lt;PAD&gt; &lt;PAD&gt; &lt;PAD&gt;</t>
  </si>
  <si>
    <t>e948b1210848ade6c15f1adf52c3f51e7e7a023520ff991443b63a8aa892f84b</t>
  </si>
  <si>
    <t>https://community.home-assistant.io//t/notify-when-an-addon-update-becomes-available-version-2/290896/1?bpidx=0</t>
  </si>
  <si>
    <t xml:space="preserve">blueprint:
  name: Addon update notifications
  description: Sends an update to a selected notifier when an update of an addon is available.
  domain: automation
  input:
    addon_sensor:
      name: Addon sensor
      description: "This sensor contains the version information of the addon and should include the attributes 'version', 'version latest', 'slug' and 'name'."
      selector:
        entity:
          domain: sensor
    notify_device:
      name: Notify device
      description: "The device where the notification should be sent to."
      selector:
        device:
          integration: mobile_app
variables:
  sensor_input:   !input addon_sensor
  version:        "{{ state_attr( sensor_input, 'version' ) }}"
  version_latest: "{{ state_attr( sensor_input, 'version_latest' ) }}"
  slug:           "{{ state_attr( sensor_input, 'slug' ) }}"
  addon_name:     "{{ state_attr( sensor_input, 'name' ) }}"
trigger:
  platform: event
  event_type: state_changed
  event_data: 
    entity_id: !input addon_sensor
condition:
  condition: template 
  value_template: "{{ version != version_latest }}"
action:
  domain: mobile_app
  type: notify
  device_id: !input notify_device
  message: "({{ version }} &gt; {{ version_latest }})"
  title: "{{ addon_name }} update available"
  data:
    url: "/hassio/addon/{{slug}}/info"
</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</si>
  <si>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</si>
  <si>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</si>
  <si>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</si>
  <si>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</si>
  <si>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</si>
  <si>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</si>
  <si>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 xml:space="preserve">blueprint:
  name: Xiaomi Wireless Remote Switch (WXKG01LM) via Xiaomi Gateway 3
  description: Automate your Xiaomi Mijia Wireless Round Remote Switch.
  domain: automation
  input:
    mi_switch:
      name: Mijia Wireless Round Switch
      description: Mijia Wireless Round Switch to use
      selector:
        device:
          integration: xiaomi_gateway3
          manufacturer: Xiaomi
          model: lumi.sensor_switch WXKG01LM
    remote_button_single_press:
      name: Single Press
      description: Action to run on single press
      default: []
      selector:
        action: null
    remote_button_double_press:
      name: Double Press
      description: Action to run on double press
      default: []
      selector:
        action: null
    remote_button_triple_press:
      name: Triple Press
      description: Action to run on triple press
      default: []
      selector:
        action: null
    remote_button_quadruple_press:
      name: Quadruple Press
      description: Action to run on quadruple press
      default: []
      selector:
        action: null
    remote_button_multiple_press:
      name: Multiple Press
      description: Action to run on multiple press
      default: []
      selector:
        action: null
    remote_button_hold:
      name: Hold
      description: Action to run on hold
      default: []
      selector:
        action: null
    remote_button_release:
      name: Release
      description: Action to run on release
      default: []
      selector:
        action: null
trigger:
  - platform: event
    event_type: state_changed
    event_data:
      entity_id: sensor.0x158d00073a6dba_action
action:
  - variables:
      action: "{{ trigger.event.data.new_state.state }}"
  - choose:
      - conditions: "{{ action == 'single' }}"
        sequence: !input "remote_button_single_press"
      - conditions: "{{ action == 'double' }}"
        sequence: !input "remote_button_double_press"
      - conditions: "{{ action == 'triple' }}"
        sequence: !input "remote_button_triple_press"
      - conditions: "{{ action == 'quadruple' }}"
        sequence: !input "remote_button_quadruple_press"
      - conditions: "{{ action == 'many' }}"
        sequence: !input "remote_button_multiple_press"
      - conditions: "{{ action == 'hold' }}"
        sequence: !input "remote_button_hold"
      - conditions: "{{ action == 'release' }}"
        sequence: !input "remote_button_release"
</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</si>
  <si>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</si>
  <si>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</si>
  <si>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</si>
  <si>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</si>
  <si>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</si>
  <si>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</si>
  <si>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</si>
  <si>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</si>
  <si>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 xml:space="preserve">blueprint:
  name: Sengled Smart Switch, Prescriptive, by barryred
  description: |
    This ties one 'light' to one Sengled smart switch.
     - This only controls the brighness of the light (i.e. color and color-temp are left unchanged)
     - The only thing that MUST be configured, are the 'Light Switch', and target 'Lights', however, much else is configurable.
     - &amp;copy; below implies that the value is configurable.
    * on: Immediately to 50% &amp;copy;
    * double-on: Immediately to 100%
    * off: Immediately off.
    * double-off: Immediately off. (looking for suggestions for better use of this.)
    * up: Immediately +10% &amp;copy;
    * down: Immediately -10% &amp;copy;
    * 
    * long-on: Fade on to the same 'on' value (default 50%), over 7 seconds &amp;copy;
    * long-off: Fade off over 7 seconds &amp;copy;
    * long-up: Fade up by 30% &amp;copy; over 1 second &amp;copy;
    * long-down: Fade down by 30% &amp;copy; over 1 second &amp;copy;
  domain: automation
  input:
    source_light_switch:
      name: Light Switch
      description: 'The Sengled light switch/remote (E1E-G7F) (this is the "..._action" entity)'
      selector:
        entity:
          domain: sensor
    target_light:
      name: Lights
      description: The lights to control with the switch/remote.
      selector:
          entity:
            domain: light
    default_on_value:
      name: Default On Value
      description: The percentage to set the lights to when 'on' is pressed. (Note, long-on will set them to 100, so something other than that is likely better here, unless that's what you always want!)
      default: 50
      selector:
        number:
          min: 1
          max: 100
          unit_of_measurement: '%'
    fade_increment:
      name: Fade Increment
      description: The percentage to fade the lights up/down by per step
      default: 10
      selector:
        number:
          min: 1
          max: 100
          unit_of_measurement: '%'
    fade_duration:
      name: Fade Duration
      description: Long on/off fades the lights; This controls the duration of that fade transition.
      default: 7
      selector:
        number:
          min: 0
          max: 3600
          unit_of_measurement: 'seconds'
    long_fade_increment:
      name: Long Fade Increment
      description: The percentage to fade the lights up/down by per step, when up/down is long-pressed.
      default: 30
      selector:
        number:
          min: 1
          max: 100
          unit_of_measurement: '%'
    long_fade_duration:
      name: Long Fade Duration
      description: The time to take to fade the lights up/down when up/down is long-pressed.
      default: 1
      selector:
        number:
          min: 0
          max: 3600
          unit_of_measurement: 'seconds'
mode: queued
trigger:
  - platform: state
    entity_id: !input source_light_switch
    attribute: action
    to: 'on'
    id: press-on
  - platform: state
    entity_id: !input source_light_switch
    attribute: action
    to: 'off'
    id: press-off
  - platform: state
    entity_id: !input source_light_switch
    attribute: action
    to: 'up'
    id: press-up
  - platform: state
    entity_id: !input source_light_switch
    attribute: action
    to: 'down'
    id: press-down
  - platform: state
    entity_id: !input source_light_switch
    attribute: action
    to: 'on_double'
    id: press-on_double
  - platform: state
    entity_id: !input source_light_switch
    attribute: action
    to: 'on_long'
    id: press-on_long
  - platform: state
    entity_id: !input source_light_switch
    attribute: action
    to: 'off_double'
    id: press-off_double
  - platform: state
    entity_id: !input source_light_switch
    attribute: action
    to: 'off_long'
    id: press-off_long
  - platform: state
    entity_id: !input source_light_switch
    attribute: action
    to: 'down_long'
    id: press-down_long
  - platform: state
    entity_id: !input source_light_switch
    attribute: action
    to: 'up_long'
    id: press-up_long
variables:
  fade_increment: !input fade_increment
  negative_fade_increment: "{{ - fade_increment }}"
  long_fade_increment: !input long_fade_increment
  negative_long_fade_increment: "{{ - long_fade_increment }}"
action:
  - choose:
    - conditions:
      - condition: trigger
        id: press-on
      sequence:
      - service: light.turn_on
        data:
          brightness_pct: !input 'default_on_value'
        entity_id: !input 'target_light'
    - conditions:
      - condition: trigger
        id: press-on_double
      sequence:
      - service: light.turn_on
        data:
          brightness_pct: 100
        entity_id: !input 'target_light'
    - conditions:
      - condition: trigger
        id: press-on_long
      sequence:
      - service: light.turn_on
        data:
          brightness_pct: !input 'default_on_value'
          transition: !input 'fade_duration'
        target:
          entity_id: !input 'target_light'
    - conditions:
      - condition: trigger
        id: press-off
      sequence:
      - service: light.turn_off
        data: {}
        entity_id: !input 'target_light'
    - conditions:
      - condition: trigger
        id: press-off_double
      sequence:
      - service: light.turn_off
        data: {}
        entity_id: !input 'target_light'
    - conditions:
      - condition: trigger
        id: press-off_long
      sequence:
      - service: light.turn_off
        data: 
          transition: !input 'fade_duration'
        entity_id: !input 'target_light'
    - conditions:
      - condition: trigger
        id: press-up
      sequence:
      - service: light.turn_on
        data:
          brightness_step_pct: "{{ fade_increment }}"
        target:
          entity_id: !input 'target_light'
    - conditions:
      - condition: trigger
        id: press-up_long
      sequence:
      - service: light.turn_on
        data:
          brightness_step_pct: "{{ long_fade_increment }}"
          transition: !input 'long_fade_duration'
        target:
          entity_id: !input 'target_light'
    - conditions:
      - condition: trigger
        id: press-down
      sequence:
      - service: light.turn_on
        data:
          brightness_step_pct: "{{ negative_fade_increment }}"
        target:
          entity_id: !input 'target_light'
    - conditions:
      - condition: trigger
        id: press-down_long
      sequence:
      - service: light.turn_on
        data:
          brightness_step_pct: "{{ negative_long_fade_increment }}"
          transition: !input 'long_fade_duration'
        target:
          entity_id: !input 'target_light'
</t>
  </si>
  <si>
    <t xml:space="preserve">This ties one 'light' to one Sengled smart switch.
 - This only controls the brighness of the light (i.e. color and color-temp are left unchanged)
 - The only thing that MUST be configured, are the 'Light Switch', and target 'Lights', however, much else is configurable.
 - &amp;copy; below implies that the value is configurable.
* on: Immediately to 50% &amp;copy;
* double-on: Immediately to 100%
* off: Immediately off.
* double-off: Immediately off. (looking for suggestions for better use of this.)
* up: Immediately +10% &amp;copy;
* down: Immediately -10% &amp;copy;
* 
* long-on: Fade on to the same 'on' value (default 50%), over 7 seconds &amp;copy;
* long-off: Fade off over 7 seconds &amp;copy;
* long-up: Fade up by 30% &amp;copy; over 1 second &amp;copy;
* long-down: Fade down by 30% &amp;copy; over 1 second &amp;copy;
</t>
  </si>
  <si>
    <t>["immediately", "sengled smart"]</t>
  </si>
  <si>
    <t>["switch", "zigbee2mqtt", "lights"]</t>
  </si>
  <si>
    <t>immediately sengled_smart input__sensor input__light &lt;PAD&gt; &lt;PAD&gt; &lt;PAD&gt; &lt;PAD&gt; &lt;PAD&gt; &lt;PAD&gt; &lt;PAD&gt; &lt;PAD&gt; &lt;PAD&gt; &lt;PAD&gt; &lt;PAD&gt; &lt;PAD&gt; &lt;PAD&gt; switch zigbee2mqtt lights &lt;PAD&gt; &lt;PAD&gt;</t>
  </si>
  <si>
    <t>fc4e0aae4b9504cde1e40096dac72214fc2fd89e205dabbde0de30da461e3a93</t>
  </si>
  <si>
    <t>1 Person Multi-Zone Change - App Notification</t>
  </si>
  <si>
    <t>https://community.home-assistant.io//t/track-multiple-people-zones-228-automations-reduced-to-3/266178/1?bpidx=0</t>
  </si>
  <si>
    <t xml:space="preserve">blueprint:
  name: 1 Person Multi-Zone Change - App Notification
  description: Send a notification to a device when a person enters a different zone.
  domain: automation
  input:
# Person/Device that will be tracked
    person_entity:
      name: Person
      description: Person/Device that will be tracked.
      selector:
        entity:
          domain: person
# Device that will be notified
    notify_device_1:
      name: Mobile Device to notify
      description: Device needs to run the official Home Assistant app to receive notifications.
      default: ""
      selector:
        device:
          integration: mobile_app
# Configurable message title - can leave blank to use default
    notification_title:
      name: Notification title (Optional)
      description: "The title of the notification.  Default: Update from {{ person_name }}:"
      default: "Update from {{ person_name }}:"
# Configurable message - can leave blank to use default
    notification_message:
      name: Notification message (Optional)
      description: "The message of the notification.  Default: Moved from {{ trigger.from_state.state }} to {{ trigger.to_state.state }}"
      default: "Moved from {{ trigger.from_state.state }} to {{ trigger.to_state.state }}"
trigger:
  platform: state
  entity_id: !input person_entity
variables:
# This is the state of the person when it's in this zone
  person_entity: !input person_entity
  person_name: "{{ states[person_entity].name }}"
# These are the messages that will be sent to the mobile app
  notification_title: !input notification_title
  notification_message: !input notification_message
condition:
# Check that the old and new states(zones) are different
  condition: template
  value_template: "{{ trigger.from_state.state != trigger.to_state.state }}"
action:
# Send the message to the mobile app with the chosen settings
  - type: notify
    domain: mobile_app
    device_id: !input notify_device_1
    title: "{{ notification_title }}"
    message: "{{ notification_message }}"
</t>
  </si>
  <si>
    <t>Send a notification to a device when a person enters a different zone.</t>
  </si>
  <si>
    <t>["notification", "device"]</t>
  </si>
  <si>
    <t>["notification", "alexa"]</t>
  </si>
  <si>
    <t>notification device input__person output__mobile_app &lt;PAD&gt; &lt;PAD&gt; &lt;PAD&gt; &lt;PAD&gt; &lt;PAD&gt; &lt;PAD&gt; &lt;PAD&gt; &lt;PAD&gt; &lt;PAD&gt; &lt;PAD&gt; &lt;PAD&gt; &lt;PAD&gt; &lt;PAD&gt; notification alexa &lt;PAD&gt; &lt;PAD&gt; &lt;PAD&gt;</t>
  </si>
  <si>
    <t>414db4e535f76b6cdf70a962544ccad42feb7c5b919ac4d64576b5dd71c25010</t>
  </si>
  <si>
    <t>1 Person Multi-Zone Change - Audio Notification</t>
  </si>
  <si>
    <t>{"input__person": 1, "input__media_player": 1}</t>
  </si>
  <si>
    <t>https://community.home-assistant.io//t/track-multiple-people-zones-228-automations-reduced-to-3/266178/8?bpidx=0</t>
  </si>
  <si>
    <t xml:space="preserve">blueprint:
  name: 1 Person Multi-Zone Change - Audio Notification
  description: Send a notification to a device when a person enters a different zone.
  domain: automation
  input:
# Person/Device that will be tracked
    person_entity:
      name: Person
      description: Person/Device that will be tracked.
      selector:
        entity:
          domain: person
# Service to call for device that will be notified - have to type manually as can't select from a dropdown yet
    notify_device_1_1:
      name: Media Player Notification Service
      description: "Notifier service for Media Player to receive audio/tts notifications.  Example: notify.alexa_media_living_room_echo_dot"
# Media device that will be notified
    notify_device_1_2:
      name: Media Player to notify
      description: Media Player to receive audio/tts notifications.
      selector:
        entity:
          domain: media_player
trigger:
  platform: state
  entity_id: !input person_entity
variables:
# This is the state of the person when it's in this zone
  person_entity: !input person_entity
  person_name: "{{ states[person_entity].name }}"
condition:
# Check that the old and new states(zones) are different
  condition: template
  value_template: "{{ trigger.from_state.state != trigger.to_state.state }}"
action:
# Send the message to the media device with the chosen settings using tts
  - service: !input notify_device_1_1
    data:
      data:
        type: tts
      message: "{{ person_name }} has entered {{ trigger.to_state.state }}"
      target: !input notify_device_1_2
</t>
  </si>
  <si>
    <t>["notification", "zones", "zone", "person"]</t>
  </si>
  <si>
    <t>notification zone zone person input__person input__media_player &lt;PAD&gt; &lt;PAD&gt; &lt;PAD&gt; &lt;PAD&gt; &lt;PAD&gt; &lt;PAD&gt; &lt;PAD&gt; &lt;PAD&gt; &lt;PAD&gt; &lt;PAD&gt; &lt;PAD&gt; &lt;PAD&gt; &lt;PAD&gt; notification alexa &lt;PAD&gt; &lt;PAD&gt; &lt;PAD&gt;</t>
  </si>
  <si>
    <t>cf34c3461343932316bb7d36e4ddc9b70ca4722204c03e66d81f2f1e204a5e7b</t>
  </si>
  <si>
    <t>Telegram Notification All Zones</t>
  </si>
  <si>
    <t>https://community.home-assistant.io//t/track-multiple-people-zones-228-automations-reduced-to-3/266178/20?bpidx=0</t>
  </si>
  <si>
    <t xml:space="preserve">blueprint:
  name: Telegram Notification All Zones
  description: Telegram Notification All Zones
  domain: automation
  input:
# Person/Device that will be tracked
    person_entity:
      name: Person
      description: Person/Device that will be tracked ? .
      selector:
        entity:
          domain: person
# Service to call for device that will be notified - have to type manually as can't select from a dropdown yet
    notify_device_1_1:
      name: Media Player Notification Service
      description: "HOW TO NOTIFY"
# Media device that will be notified
    notify_device_1_2:
      name: Media Device To Notify
      description: Telegram Bot to receive audio/tts notifications.
      selector:
        entity:
          domain: media_player
trigger:
  platform: state
  entity_id: !input person_entity
variables:
# This is the state of the person when it's in this zone
  person_entity: !input person_entity
  person_name: "{{ states[person_entity].name }}"
condition:
# Check that the old and new states(zones) are different
  condition: template
  value_template: "{{ trigger.from_state.state != trigger.to_state.state }}"
action:
# Send the message to the notification device with the chosen settings using notify
  - service: notify.notifier_telegram
    data:
      message: "{{ person_name }} has entered {{ trigger.to_state.state }}"
</t>
  </si>
  <si>
    <t>notification zone zone person input__person &lt;PAD&gt; &lt;PAD&gt; &lt;PAD&gt; &lt;PAD&gt; &lt;PAD&gt; &lt;PAD&gt; &lt;PAD&gt; &lt;PAD&gt; &lt;PAD&gt; &lt;PAD&gt; &lt;PAD&gt; &lt;PAD&gt; &lt;PAD&gt; &lt;PAD&gt; notification alexa &lt;PAD&gt; &lt;PAD&gt; &lt;PAD&gt;</t>
  </si>
  <si>
    <t>5b6ed49ae44358f13a41e296baae8536c8c002ea383a5868b1196fcd58dffa96</t>
  </si>
  <si>
    <t>Simple Time Monitored Switch (State Change Triggered)</t>
  </si>
  <si>
    <t>https://github.com/DennisB66/Home-Assistant/blob/main/blueprints/automation/simple_time_monitored_switch_(state_change_triggered).yaml</t>
  </si>
  <si>
    <t xml:space="preserve">blueprint:
  name: Simple Time Monitored Switch (State Change Triggered)
  description: turn off an activated switch after a specific delay (hh:mm:ss)
  domain: automation
  input:
    switch_target:
      name: Monitored Switch
      description: Switch to be monitored
      selector:
        entity:
          domain: switch
    switch_delay:
      name: Switch Off Delay
      description: Delay to switch off (hh-mm-ss)
      default: "00:15:00"
      selector:
        time:
trigger:
  platform: state
  entity_id: !input switch_target
  from: "off"
  to: "on"
action:
  - delay: !input switch_delay
  - service: switch.turn_off
    entity_id: !input switch_target
mode: restart
max_exceeded: silent
</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</si>
  <si>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</si>
  <si>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</si>
  <si>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</si>
  <si>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</si>
  <si>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</si>
  <si>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</si>
  <si>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 xml:space="preserve">blueprint:
  name: NanoMote Quad (ZWave-JS)
  description: Create automations for the NanoMote Quad using ZWave-JS Integraetion
  domain: automation
  input:
    zwave_device:
      name: AeoTec NanoMote Quad 
      description: List of available NanoMotes.
      selector:
        device:
          integration: zwave_js
          manufacturer: Aeotec Ltd.
          model: ZWA003
    button_1_pressed:
      name: Button 1 - Large Button Pressed
      description: Action to run, when button 1 is pressed.
      default: []
      selector:
        action: {}
    button_1_held:
      name: Button 1 - Large Button Held
      description: Action to run, when the button 1 is held.
      default: []
      selector:
        action: {}
    button_2_pressed:
      name: Button 2 - Lower Left Button Pressed
      description: Action to run, when the button 2 pressed.
      default: []
      selector:
        action: {}
    button_2_held:
      name: Button 2 - Lower Left Button Held
      description: Action to run, when the button 2 is held.
      default: []
      selector:
        action: {}
    button_3_pressed:
      name: Button 3 - Lower Right Button Pressed
      description: Action to run, when the button 3 is pressed.
      default: []
      selector:
        action: {}
    button_3_held:
      name: Button 3 - Lower Right Button Held
      description: Action to run, when the button 3 is held.
      default: []
      selector:
        action: {}
    button_4_pressed:
      name: Button 4 - Center Button Pressed
      description: Action to run, when the button 4 is pressed.
      default: []
      selector:
        action: {}
    button_4_held:
      name: Button 4 - Center Button Held
      description: Action to run, when the button 4 is held.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'button_1_pressed'
  - conditions: '{{ button_id == "002" and press_count == "KeyPressed" }}'
    sequence: !input 'button_2_pressed'
  - conditions: '{{ button_id == "003" and press_count == "KeyPressed" }}'
    sequence: !input 'button_3_pressed'
  - conditions: '{{ button_id == "004" and press_count == "KeyPressed" }}'
    sequence: !input 'button_4_pressed'
  - conditions: '{{ button_id == "001" and press_count == "KeyHeldDown" }}'
    sequence: !input 'button_1_held'
  - conditions: '{{ button_id == "002" and press_count == "KeyHeldDown" }}'
    sequence: !input 'button_2_held'
  - conditions: '{{ button_id == "003" and press_count == "KeyHeldDown" }}'
    sequence: !input 'button_3_held'
  - conditions: '{{ button_id == "004" and press_count == "KeyHeldDown" }}'
    sequence: !input 'button_4_held'
</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</si>
  <si>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</si>
  <si>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</si>
  <si>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</si>
  <si>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</si>
  <si>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</si>
  <si>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</si>
  <si>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</si>
  <si>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blueprint:
  name: TRV temperature schedule
  description: Set TRV temperature based on 6 timeframes and for 4 rooms (TRVs)
  domain: automation
  input:
    room1:
      name: Room 1
      selector:
        entity:
          domain: climate
    room2:
      name: Room 2
      selector:
        entity:
          domain: climate
    room3:
      name: Room 3
      selector:
        entity:
          domain: climate
    room4:
      name: Room 4
      selector:
        entity:
          domain: climate
    room4_thermostat:
      name: Room 4 Thermostat
      selector:
        entity:
          domain: climate
    time_p1:
      name: Time Period 1
      default: '05:30:00'
      selector:
        time:
    time_p2:
      name: Time Period 2
      default: '10:00:00'
      selector:
        time:
    time_p3:
      name: Time Period 3
      default: '13:30:00'
      selector:
        time:
    time_p4:
      name: Time Period 4
      default: '17:30:00'
      selector:
        time:
    time_p5:
      name: Time Period 5
      default: '22:00:00'
      selector:
        time:
    time_p6:
      name: Time Period 6
      default: '23:59:00'
      selector:
        time:
    temp_room1_p1:
      name: Temp
      description: Temp to set for Room 1, period 1.
      default: 23
      selector:
        number:
          min: 15
          max: 25
          step: 1
          mode: slider
    temp_room1_p2:
      name: Temp
      description: Temp to set for Room 1, period 2.
      default: 23
      selector:
        number:
          min: 15
          max: 25
          step: 1
          mode: slider
    temp_room1_p3:
      name: Temp
      description: Temp to set for Room 1, period 3.
      default: 23
      selector:
        number:
          min: 15
          max: 25
          step: 1
          mode: slider
    temp_room1_p4:
      name: Temp
      description: Temp to set for Room 1, period 4.
      default: 23
      selector:
        number:
          min: 15
          max: 25
          step: 1
          mode: slider
    temp_room1_p5:
      name: Temp
      description: Temp to set for Room 1, period 5.
      default: 23
      selector:
        number:
          min: 15
          max: 25
          step: 1
          mode: slider
    temp_room1_p6:
      name: Temp
      description: Temp to set for Room 1, period 6.
      default: 23
      selector:
        number:
          min: 15
          max: 25
          step: 1
          mode: slider
    temp_room2_p1:
      name: Temp
      description: Temp to set for Room 2, period 1.
      default: 23
      selector:
        number:
          min: 15
          max: 25
          step: 1
          mode: slider
    temp_room2_p2:
      name: Temp
      description: Temp to set for Room 2, period 2.
      default: 23
      selector:
        number:
          min: 15
          max: 25
          step: 1
          mode: slider
    temp_room2_p3:
      name: Temp
      description: Temp to set for Room 2, period 3.
      default: 23
      selector:
        number:
          min: 15
          max: 25
          step: 1
          mode: slider
    temp_room2_p4:
      name: Temp
      description: Temp to set for Room 2, period 4.
      default: 23
      selector:
        number:
          min: 15
          max: 25
          step: 1
          mode: slider
    temp_room2_p5:
      name: Temp
      description: Temp to set for Room 2, period 5.
      default: 23
      selector:
        number:
          min: 15
          max: 25
          step: 1
          mode: slider
    temp_room2_p6:
      name: Temp
      description: Temp to set for Room 2, period 6.
      default: 23
      selector:
        number:
          min: 15
          max: 25
          step: 1
          mode: slider
    temp_room3_p1:
      name: Temp
      description: Temp to set for Room 3, period 1.
      default: 23
      selector:
        number:
          min: 15
          max: 25
          step: 1
          mode: slider
    temp_room3_p2:
      name: Temp
      description: Temp to set for Room 3, period 2.
      default: 23
      selector:
        number:
          min: 15
          max: 25
          step: 1
          mode: slider
    temp_room3_p3:
      name: Temp
      description: Temp to set for Room 3, period 3.
      default: 23
      selector:
        number:
          min: 15
          max: 25
          step: 1
          mode: slider
    temp_room3_p4:
      name: Temp
      description: Temp to set for Room 3, period 4.
      default: 23
      selector:
        number:
          min: 15
          max: 25
          step: 1
          mode: slider
    temp_room3_p5:
      name: Temp
      description: Temp to set for Room 3, period 5.
      default: 23
      selector:
        number:
          min: 15
          max: 25
          step: 1
          mode: slider
    temp_room3_p6:
      name: Temp
      description: Temp to set for Room 3, period 6.
      default: 23
      selector:
        number:
          min: 15
          max: 25
          step: 1
          mode: slider
    temp_room4_p1:
      name: Temp
      description: Temp to set for Room 4, period 1.
      default: 23
      selector:
        number:
          min: 15
          max: 25
          step: 1
          mode: slider
    temp_room4_p2:
      name: Temp
      description: Temp to set for Room 4, period 2.
      default: 23
      selector:
        number:
          min: 15
          max: 25
          step: 1
          mode: slider
    temp_room4_p3:
      name: Temp
      description: Temp to set for Room 4, period 3.
      default: 23
      selector:
        number:
          min: 15
          max: 25
          step: 1
          mode: slider
    temp_room4_p4:
      name: Temp
      description: Temp to set for Room 4, period 4.
      default: 23
      selector:
        number:
          min: 15
          max: 25
          step: 1
          mode: slider
    temp_room4_p5:
      name: Temp
      description: Temp to set for Room 4, period 5.
      default: 23
      selector:
        number:
          min: 15
          max: 25
          step: 1
          mode: slider
    temp_room4_p6:
      name: Temp
      description: Temp to set for Room 4, period 6.
      default: 23
      selector:
        number:
          min: 15
          max: 25
          step: 1
          mode: slider
variables:
  time_p1: !input time_p1
  time_p2: !input time_p2
  time_p3: !input time_p3
  time_p4: !input time_p4
  time_p5: !input time_p5
  time_p6: !input time_p6
  temp_room1_p1: !input temp_room1_p1
  temp_room1_p2: !input temp_room1_p2
  temp_room1_p3: !input temp_room1_p3
  temp_room1_p4: !input temp_room1_p4
  temp_room1_p5: !input temp_room1_p5
  temp_room1_p6: !input temp_room1_p6
  temp_room2_p1: !input temp_room2_p1
  temp_room2_p2: !input temp_room2_p2
  temp_room2_p3: !input temp_room2_p3
  temp_room2_p4: !input temp_room2_p4
  temp_room2_p5: !input temp_room2_p5
  temp_room2_p6: !input temp_room2_p6
  temp_room3_p1: !input temp_room3_p1
  temp_room3_p2: !input temp_room3_p2
  temp_room3_p3: !input temp_room3_p3
  temp_room3_p4: !input temp_room3_p4
  temp_room3_p5: !input temp_room3_p5
  temp_room3_p6: !input temp_room3_p6
  temp_room4_p1: !input temp_room4_p1
  temp_room4_p2: !input temp_room4_p2
  temp_room4_p3: !input temp_room4_p3
  temp_room4_p4: !input temp_room4_p4
  temp_room4_p5: !input temp_room4_p5
  temp_room4_p6: !input temp_room4_p6
trigger:
  - platform: time
    at:
      - !input time_p1
      - !input time_p2
      - !input time_p3
      - !input time_p4
      - !input time_p5
      - !input time_p6
action:
  - choose:
      - conditions:
          - condition: time
            before: !input time_p2
            after: !input time_p1
        sequence:
          - service: climate.set_temperature
            data:
              entity_id: !input room1
              temperature: "{{ temp_room1_p1 }}"
          - service: climate.set_temperature
            data:
              entity_id: !input room2
              temperature: "{{ temp_room2_p1 }}"
          - service: climate.set_temperature
            data:
              entity_id: !input room3
              temperature: "{{ temp_room3_p1 }}"
          - service: climate.set_temperature
            data:
              entity_id: !input room4
              temperature: "{{ temp_room4_p1 }}"
          - service: climate.set_temperature
            data:
              entity_id: !input room4_thermostat
              temperature: "{{ temp_room4_p1 }}"
      - conditions:
          - condition: time
            before: !input time_p3
            after: !input time_p2
        sequence:
          - service: climate.set_temperature
            data:
              entity_id: !input room1
              temperature: "{{ temp_room1_p2 }}"
          - service: climate.set_temperature
            data:
              entity_id: !input room2
              temperature: "{{ temp_room2_p2 }}"
          - service: climate.set_temperature
            data:
              entity_id: !input room3
              temperature: "{{ temp_room3_p2 }}"
          - service: climate.set_temperature
            data:
              entity_id: !input room4
              temperature: "{{ temp_room4_p2 }}"
          - service: climate.set_temperature
            data:
              entity_id: !input room4_thermostat
              temperature: "{{ temp_room4_p2 }}"
      - conditions:
          - condition: time
            before: !input time_p4
            after: !input time_p3
        sequence:
          - service: climate.set_temperature
            data:
              entity_id: !input room1
              temperature: "{{ temp_room1_p3 }}"
          - service: climate.set_temperature
            data:
              entity_id: !input room2
              temperature: "{{ temp_room2_p3 }}"
          - service: climate.set_temperature
            data:
              entity_id: !input room3
              temperature: "{{ temp_room3_p3 }}"
          - service: climate.set_temperature
            data:
              entity_id: !input room4
              temperature: "{{ temp_room4_p3 }}"
          - service: climate.set_temperature
            data:
              entity_id: !input room4_thermostat
              temperature: "{{ temp_room4_p3 }}"
      - conditions:
          - condition: time
            before: !input time_p5
            after: !input time_p4
        sequence:
          - service: climate.set_temperature
            data:
              entity_id: !input room1
              temperature: "{{ temp_room1_p4 }}"
          - service: climate.set_temperature
            data:
              entity_id: !input room2
              temperature: "{{ temp_room2_p4 }}"
          - service: climate.set_temperature
            data:
              entity_id: !input room3
              temperature: "{{ temp_room3_p4 }}"
          - service: climate.set_temperature
            data:
              entity_id: !input room4
              temperature: "{{ temp_room4_p4 }}"
          - service: climate.set_temperature
            data:
              entity_id: !input room4_thermostat
              temperature: "{{ temp_room4_p4 }}"
      - conditions:
          - condition: time
            before: !input time_p6
            after: !input time_p5
        sequence:
          - service: climate.set_temperature
            data:
              entity_id: !input room1
              temperature: "{{ temp_room1_p5 }}"
          - service: climate.set_temperature
            data:
              entity_id: !input room2
              temperature: "{{ temp_room2_p5 }}"
          - service: climate.set_temperature
            data:
              entity_id: !input room3
              temperature: "{{ temp_room3_p5 }}"
          - service: climate.set_temperature
            data:
              entity_id: !input room4
              temperature: "{{ temp_room4_p5 }}"
          - service: climate.set_temperature
            data:
              entity_id: !input room4_thermostat
              temperature: "{{ temp_room4_p5 }}"
      - conditions:
          - condition: time
            before: !input time_p1
            after: !input time_p6
        sequence:
          - service: climate.set_temperature
            data:
              entity_id: !input room1
              temperature: "{{ temp_room1_p6 }}"
          - service: climate.set_temperature
            data:
              entity_id: !input room2
              temperature: "{{ temp_room2_p6 }}"
          - service: climate.set_temperature
            data:
              entity_id: !input room3
              temperature: "{{ temp_room3_p6 }}"
          - service: climate.set_temperature
            data:
              entity_id: !input room4
              temperature: "{{ temp_room4_p6 }}"
          - service: climate.set_temperature
            data:
              entity_id: !input room4_thermostat
              temperature: "{{ temp_room4_p6 }}"
mode: single</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</si>
  <si>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</si>
  <si>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</si>
  <si>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</si>
  <si>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</si>
  <si>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</si>
  <si>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</si>
  <si>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blueprint:
  name: ZHA Schneider Wiser Wireless Double Relay
  description: Automate Schneider Wiser Wireless Double Relay remote by ZHA events.
  domain: automation
  input:
    schneider_wiser_sw:
      name: Schneider Wiser Wireless Double Relay
      description: Wiser Wireless Double Relay 545D6514
      selector:
        device:
          integration: zha
          manufacturer: Schneider Electric
          model: LK Switch
    button_UL_short_press:
      name: Upper Left  Button single press
      description: Action to run on button upper-left single press
      default: []
      selector:
        action: {}
    button_LL_short_press:
      name: Lower left Button single press   
      description: Action to run on button lower-left single press
      default: []
      selector:
        action: {}
    button_UR_short_press:
      name: Upper Right Button single press
      description: Action to run on button upper-right single press
      default: []
      selector:
        action: {}
    button_LR_short_press:
      name: Lower Right Button single press
      description: Action to run on button lower-right single press
      default: []
      selector:
        action: {}
mode: restart
max_exceeded: silent
trigger:
- platform: event
  event_type: zha_event
  event_data:
    device_id: !input 'schneider_wiser_sw'
action:
- variables:
    command: '{{ trigger.event.data.command }}'
    endpoint_id: '{{ trigger.event.data.endpoint_id }}'
    # move_with_on_off
    # move
    args:  '{{ trigger.event.data.args }}'
- choose:
  # Top panel
  - conditions: '{{ command == ''on'' and endpoint_id == 21 }}'
    sequence: !input 'button_UL_short_press'
  - conditions: '{{ command == ''off'' and endpoint_id == 22 }}'  
    sequence: !input 'button_UR_short_press'
# Buttom panel
  - conditions: '{{ command == ''on'' and endpoint_id == 23 }}'
    sequence: !input 'button_LL_short_press'
  - conditions: '{{ command == ''off'' and endpoint_id == 24 }}'  
    sequence: !input 'button_LR_short_press'</t>
  </si>
  <si>
    <t>Automate Schneider Wiser Wireless Double Relay remote by ZHA events.</t>
  </si>
  <si>
    <t>{"short": 0.016162102607092544, "button": 0.019348562972061, "press": 0.021369276189764218}</t>
  </si>
  <si>
    <t>["switch", "zigbee", "zha"]</t>
  </si>
  <si>
    <t>short button press input__zha &lt;PAD&gt; &lt;PAD&gt; &lt;PAD&gt; &lt;PAD&gt; &lt;PAD&gt; &lt;PAD&gt; &lt;PAD&gt; &lt;PAD&gt; &lt;PAD&gt; &lt;PAD&gt; &lt;PAD&gt; &lt;PAD&gt; &lt;PAD&gt; &lt;PAD&gt; switch zigbee zha &lt;PAD&gt; &lt;PAD&gt;</t>
  </si>
  <si>
    <t>71666304128adb5a2555b6bb243530f955491ddc4b50fdb51acb1a64176c088a</t>
  </si>
  <si>
    <t>deCONZ - Aqara WXKG02LM Smart Light Switch Wireless Double Key</t>
  </si>
  <si>
    <t>https://gist.github.com/danielbaercgn/73f027ff7611dd84f646e232c4b6e393</t>
  </si>
  <si>
    <t xml:space="preserve">blueprint:
  name: deCONZ - Aqara WXKG02LM Smart Light Switch Wireless Double Key
  description: |
    Control anything using Aqara WXKG02LM Smart Light Switch Wireless Double Key
  domain: automation
  input:
    remote:
      name: Aqara Double Key Switch
      description: Switch to use. Only supports Aqara WXKG02LM Smart Light Switch Wireless Double Key from deCONZ.
      selector:
        device:
          integration: deconz
          manufacturer: LUMI
    left_button_singlepress:
      name: Left Button Single press
      description: Action to run on press on Left Button Single press
      default: []
      selector:
        action:
    left_button_double:
      name: Left Button Double press
      description: Action to run on press on Left Button Double press
      default: []
      selector:
        action:
    left_button_longpress:
      name: Left Button Long press
      description: Action to run on press on Left Button Long press
      default: []
      selector:
        action:
    right_button_singlepress:
      name: Right Button Single press
      description: Action to run on press on Right Button Single press
      default: []
      selector:
        action:
    right_button_double:
      name: Right Button Double press
      description: Action to run on press on Right Button Double press
      default: []
      selector:
        action:
    right_button_longpress:
      name: Right Button Long press
      description: Action to run on press on Right Button Long press
      default: []
      selector:
        action:
    both_buttons_singlepress:
      name: Both Buttons Single press
      description: Action to run on press on Both Buttons Single press
      default: []
      selector:
        action:
    both_buttons_longpress:
      name: Both Buttons Long press
      description: Action to run on press on Both Buttons Long press
      default: []
      selector:
        action:
    both_buttons_double:
      name: Both Buttons Double press
      description: Action to run on press on Both Buttons Double press
      default: []
      selector:
        action:
mode: restart
max_exceeded: silent
trigger:
  - platform: event
    event_type: deconz_event
    event_data:
      device_id: !input "remote"
action:
  - variables:
      event: "{{ trigger.event.data.event }}"
  - choose:
      - conditions:
          - "{{ event == 1002 }}"
        sequence: !input left_button_singlepress
      - conditions:
          - "{{ event == 1004 }}"
        sequence: !input left_button_double
      - conditions:
          - "{{ event == 1001 }}"
        sequence: !input left_button_longpress
      - conditions:
          - "{{ event == 1004 }}"
        sequence: !input left_button_double
      - conditions:
          - "{{ event == 2002 }}"
        sequence: !input right_button_singlepress
      - conditions:
          - "{{ event == 2004 }}"
        sequence: !input right_button_double
      - conditions:
          - "{{ event == 2001 }}"
        sequence: !input right_button_longpress
      - conditions:
          - "{{ event == 3002 }}"
        sequence: !input both_buttons_singlepress
      - conditions:
          - "{{ event == 3001 }}"
        sequence: !input both_buttons_longpress
      - conditions:
          - "{{ event == 3003 }}"
        sequence: !input both_buttons_double
</t>
  </si>
  <si>
    <t xml:space="preserve">Control anything using Aqara WXKG02LM Smart Light Switch Wireless Double Key
</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</si>
  <si>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</si>
  <si>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</si>
  <si>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</si>
  <si>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</si>
  <si>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</si>
  <si>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</si>
  <si>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 xml:space="preserve"># Adapted from https://community.home-assistant.io/t/refresh-zwave-device-status-after-consuming-power-workaround-fibaro-roller-shutter-3-position-update-issue/257541
blueprint:
  name: Turn off device after a certain time with little power draw
  description: This is a blueprint to turn off a smart plug after the power draw has been low for a certain time. Itâ€™s useful for devices that draw significant power in standby, like PCs.
  domain: automation
  input:
    power_sensor:
      name: Electric Power Sensor
      description: This sensor used to identify when the target device has been shut off.
      selector:
        entity:
          domain: sensor
    power_threshold:
      name: Power Threshold in Watts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
      default: 20
    smart_plug_switch:
      name: Target Smart Plug
      description: This smart plug will be turned off once the treshold is reached for the configured amount of minutes.
      selector:
        entity:
          domain: switch
    off_delay:
      name: Wait time
      description: Time the plug need to be below the threshold for the automation to trigger
      default: 10
      selector:
        number:
          min: 1
          max: 60
          unit_of_measurement: minutes
trigger:
  - below: !input power_threshold
    entity_id: !input power_sensor
    for: 
      minutes: !input off_delay
    platform: numeric_state
condition: []
action:
  - data:
      entity_id: !input smart_plug_switch
    service: switch.turn_off
mode: single
</t>
  </si>
  <si>
    <t>This is a blueprint to turn off a smart plug after the power draw has been low for a certain time. Itâ€™s useful for devices that draw significant power in standby, like PCs.</t>
  </si>
  <si>
    <t>{"automation": 0.034391729094594654, "turn": 0.04748831357814736, "device": 0.04748831357814736}</t>
  </si>
  <si>
    <t>automation turn device input__sensor input__switch &lt;PAD&gt; &lt;PAD&gt; &lt;PAD&gt; &lt;PAD&gt; &lt;PAD&gt; &lt;PAD&gt; &lt;PAD&gt; &lt;PAD&gt; &lt;PAD&gt; &lt;PAD&gt; &lt;PAD&gt; &lt;PAD&gt; &lt;PAD&gt; &lt;PAD&gt; &lt;PAD&gt; &lt;PAD&gt; &lt;PAD&gt; &lt;PAD&gt;</t>
  </si>
  <si>
    <t>432c5add4ea2dc62f022572f0b27e94363c26d62f2c78e00a10bf8ed427eaa81</t>
  </si>
  <si>
    <t>Aqara Magic Cube with Xiaomi Gateway 3</t>
  </si>
  <si>
    <t>{"input__sensor": 3, "input__xiaomi_gateway3": 3}</t>
  </si>
  <si>
    <t>https://gist.github.com/cvroque/0a7fcdd414ff366460353aef2a5e25db</t>
  </si>
  <si>
    <t>blueprint:
  name: Aqara Magic Cube with Xiaomi Gateway 3
  description: | 
    ## Aqara Magic Cube with Xiaomi Gateway 3
    Basic blueprint for executing supported actions with the Aqara Magic Cube and Xiaomi Gateway 3 using default firmware.
    Supports the following actions:
    - Wake
    - Double Tap
    - Move
    - Drop
    - Shake
    - Flip 90Ëš
    - Flip 180Ëš
    - Rotate Right
    - Rotate Left
    ### Requirements:
    - [Xiaomi Gateway 3 Integration][1] v2.0.0+
    - Official Firmware for the Gateway
    - Paired Aqara Magic Cube
    [1]: https://github.com/AlexxIT/XiaomiGateway3
  domain: automation
  source_url: https://gist.github.com/cvroque/0a7fcdd414ff366460353aef2a5e25db#file-aqara_cube_for_xiaomi_gateway3-yaml
  input:
    trigger_entity:
      name: Aqara Magic Cube
      description: Choose Aqara Cube Action entity
      selector:
        entity:
          domain: sensor
          integration: xiaomi_gateway3
    alert:
      name: Wake
      description: Actions to run when cube wakes up (idle and you tap it)
      default: []
      selector:
        action: {}
    tap_twice:
      name: Double Tap
      description: Actions to run when cube is tapped twice (hold it with your hands and tap it twice the table)
      default: []
      selector:
        action: {}
    move:
      name: Move
      description: Actions to run when cube is moved (slide in any direction)
      default: []
      selector:
        action: {}
    free_fall:
      name: Drop
      description: Actions to run when cube is dropped (throw in the air and catch)
      default: []
      selector:
        action: {}
    shake_air:
      name: Shake
      description: Actions to run when cube is shaked (hold in your hands and shake)
      default: []
      selector:
        action: {}
    flip90:
      name: Flip 90Âº
      description: Actions to run when cube is flipped 90 degrees (flipped to any side)
      default: []
      selector:
        action: {}
    flip180:
      name: Flip 180Âº
      description: Actions to run when cube is flipped 180 degrees (flipped to the previous bottom side)
      default: []
      selector:
        action: {}
    rotate_right:
      name: Rotate Right
      description: Actions to run when cube is rotated right (turned clockwise)
      default: []
      selector:
        action: {}
    rotate_left:
      name: Rotate Left
      description: Actions to run when cube is rotated left (turned counter clockwise)
      default: []
      selector:
        action: {}
variables:
  action: '{{ trigger.to_state.state }}'
trigger:
  - platform: state
    entity_id: !input trigger_entity
condition: []
action:
  - choose:
      - conditions:
          - "{{ action == 'wakeup' }}"
        sequence: !input "alert"
      - conditions:
          - "{{ action == 'tap' }}"
        sequence: !input "tap_twice"
      - conditions:
          - "{{ action == 'slide' }}"
        sequence: !input "move"
      - conditions:
          - "{{ action == 'fall' }}"
        sequence: !input "free_fall"
      - conditions:
          - "{{ action == 'shake' }}"
        sequence: !input "shake_air"
      - conditions:
          - "{{ action == 'flip90' }}"
        sequence: !input "flip90"
      - conditions:
          - "{{ action == 'flip180' }}"
        sequence: !input "flip180"
      - conditions:
          - "{{ action == 'rotate' }}"
          - condition: numeric_state
            entity_id: !input trigger_entity
            attribute: angle
            above: '0'
        sequence: !input "rotate_right"
      - conditions:
          - "{{ action == 'rotate' }}"
          - condition: numeric_state
            entity_id: !input trigger_entity
            attribute: angle
            below: '0'
        sequence: !input "rotate_left"
    default: []
mode: queued
max_exceeded: silent</t>
  </si>
  <si>
    <t xml:space="preserve">
## Aqara Magic Cube with Xiaomi Gateway 3
Basic blueprint for executing supported actions with the Aqara Magic Cube and Xiaomi Gateway 3 using default firmware.
Supports the following actions:
- Wake
- Double Tap
- Move
- Drop
- Shake
- Flip 90Ëš
- Flip 180Ëš
- Rotate Right
- Rotate Left
### Requirements:
- [Xiaomi Gateway 3 Integration][1] v2.0.0+
- Official Firmware for the Gateway
- Paired Aqara Magic Cube
[1]: https://github.com/AlexxIT/XiaomiGateway3
</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</si>
  <si>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</si>
  <si>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</si>
  <si>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</si>
  <si>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</si>
  <si>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</si>
  <si>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</si>
  <si>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</si>
  <si>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blueprint:
  name: Motion-activated Light with outdoor light strength condition
  description: Turn on a light when motion is detected and outdoor light level is low.
  domain: automation
  input:
    motion_entity:
      name: Motion Sensor
      description: The motion sensor you want to use to switch on the light.
      selector:
        entity:
          domain: binary_sensor
          device_class: motion
          multiple: false
    light_target:
      name: Light
      description: The light(s) to switch on.
      selector:
        target:
          entity:
            domain: light
    no_motion_wait:
      name: Wait time
      description: Time to leave the light on after last motion is detected.
      default: 120
      selector:
        number:
          min: 0.0
          max: 3600.0
          unit_of_measurement: seconds
          mode: slider
          step: 1.0
    light_level_entity:
      name: Light Sensor
      description: The (outdoor) light sensor you want to use.
      selector:
        entity:
          domain: sensor
          device_class: illuminance
          multiple: false
    outdoor_light_level:
      name: Amount of outdoor light
      description: Define maximum light level to trigger automation
      default: 2000
      selector:
        number:
          min: 0
          max: 3000
          unit_of_measurement: lx
          mode: slider
          step: 10
mode: restart
max_exceeded: silent
trigger:
  platform: state
  entity_id: !input 'motion_entity'
  from: 'off'
  to: 'on'
condition:
  - condition: numeric_state
    entity_id: !input 'light_level_entity'
    below: !input 'outdoor_light_level'
action:
- service: light.turn_on
  target: !input 'light_target'
- wait_for_trigger:
    platform: state
    entity_id: !input 'motion_entity'
    from: 'on'
    to: 'off'
- delay: !input 'no_motion_wait'
- service: light.turn_off
  target: !input 'light_target'</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</si>
  <si>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</si>
  <si>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</si>
  <si>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</si>
  <si>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</si>
  <si>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</si>
  <si>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</si>
  <si>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 xml:space="preserve">blueprint:
  name: ZHA - IKEA five button remote 
  description: |
    Control anything using IKEA five button remote
  domain: automation
  input:
    remote:
      name: Remote
      description: IKEA remote to use
      selector:
        device:
          integration: zha
          manufacturer: IKEA of Sweden
          model: TRADFRI remote control
    button_on_off:
      name: On off button press
      description: Action to run on press of on off button
      default: []
      selector:
        action:
    button_brightness_up_short:
      name: Brightness up button - short press
      description: Action to run on short brightness up press
      default: []
      selector:
        action:
    button_brightness_up_long:
      name: Brightness up button - long press
      description: Action to run on long brightness up press
      default: []
      selector:
        action:
    button_brightness_down_short:
      name: Brightness down button - short press
      description: Action to run on short brightness down press
      default: []
      selector:
        action:
    button_brightness_down_long:
      name: Brightness down button - long press
      description: Action to run on long brightness down press
      default: []
      selector:
        action: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!input button_on_off
      - conditions:
          - "{{ command == 'step_with_on_off' }}"
          - "{{ cluster_id == 8 }}"
          - "{{ endpoint_id == 1 }}"
          - "{{ args == [0, 43, 5] }}"
        sequence: !input button_brightness_up_short
      - conditions:
          - "{{ command == 'move_with_on_off' }}"
          - "{{ cluster_id == 8 }}"
          - "{{ endpoint_id == 1 }}"
          - "{{ args == [0, 84] }}"
        sequence: !input button_brightness_up_long
      - conditions:
          - "{{ command == 'move_with_on_off' }}"
          - "{{ cluster_id == 8 }}"
          - "{{ endpoint_id == 1 }}"
          - "{{ args == [0, 83] }}"
        sequence: !input button_brightness_up_long
      - conditions:
          - "{{ command == 'step' }}"
          - "{{ cluster_id == 8 }}"
          - "{{ endpoint_id == 1 }}"
          - "{{ args == [1, 43, 5] }}"
        sequence: !input button_brightness_down_short
      - conditions:
          - "{{ command == 'move' }}"
          - "{{ cluster_id == 8 }}"
          - "{{ endpoint_id == 1 }}"
          - "{{ args == [1, 84] }}"
        sequence: !input button_brightness_down_long
      - conditions:
          - "{{ command == 'move' }}"
          - "{{ cluster_id == 8 }}"
          - "{{ endpoint_id == 1 }}"
          - "{{ args == [1, 83] }}"
        sequence: !input button_brightness_down_long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</si>
  <si>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["button", "button remote", "remote", "long"]</t>
  </si>
  <si>
    <t>["switch", "zha"]</t>
  </si>
  <si>
    <t>button button remote long input__zha &lt;PAD&gt; &lt;PAD&gt; &lt;PAD&gt; &lt;PAD&gt; &lt;PAD&gt; &lt;PAD&gt; &lt;PAD&gt; &lt;PAD&gt; &lt;PAD&gt; &lt;PAD&gt; &lt;PAD&gt; &lt;PAD&gt; &lt;PAD&gt; &lt;PAD&gt; switch zha &lt;PAD&gt; &lt;PAD&gt; &lt;PAD&gt;</t>
  </si>
  <si>
    <t>c9435b968f338f95985c514ee7090bcccd98419dd55565fd09e71977e8a82207</t>
  </si>
  <si>
    <t>_Automation Coordination</t>
  </si>
  <si>
    <t>{"input__automation": 2}</t>
  </si>
  <si>
    <t>https://community.home-assistant.io//t/coordinate-multiple-automations-simple-choreography-by-priority/357484/1?bpidx=0</t>
  </si>
  <si>
    <t xml:space="preserve">blueprint:
  name: _Automation Coordination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
  domain: automation
  input:
    automations:
      name: Automation_Entities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
      selector:
        entity:
          multiple: true
          domain: automation
trigger:
  - platform: state
    entity_id: !input automations
condition: []
action:
  - variables:
      priority: &gt;
        {% set priority =
        trigger.to_state.attributes.friendly_name.split('priority:')[1]%}  {% if
        priority is not none %}
          {{ priority }}
        {% else %}
          false    
        {% endif %}
      tag: &gt;
        {% set tag =
        trigger.to_state.attributes.friendly_name.split('tag:')[1]%}  {% set tag
        = tag.split(':priority:')[0]%} {% if tag is not none %}
          {{ tag }}
        {% else %}
          false    
        {% endif %}
  - service: group.set
    data:
      name: priorityautomation_{{tag}}
      entities: !input automations
      object_id: priorityautomation_{{tag}}
  - choose:
      - conditions:
          - condition: template
            value_template: &gt;
              {% if trigger.from_state and trigger.to_state.attributes.current
              == 1 %}
                true
              {% else %}
                false    
              {% endif %}
        sequence: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&lt; priority -%}{{true}}{%-
                    else-%}{{false}}{%- endif -%}
                - service: automation.turn_off
                  target:
                    entity_id: &gt;
                      {% set groupname = 'group.priorityautomation_'+tag %} {{
                      expand([trigger,groupname])[int(repeat.index)-1].entity_id
                      }}
      - conditions:
          - condition: template
            value_template: &gt;
              {% if trigger.from_state and trigger.to_state.attributes.current
              == 0 %}
                true
              {% else %}
                false    
              {% endif %}
        sequence:
          - variables:
              priority_still_running: 0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&gt;= priority -%} {%- elif
                    state_attr(expand([trigger,groupname])[int(repeat.index)-1].entity_id,'current')==1
                    -%} {{true}}{%- else-%}{{false}}{%- endif -%}
                - variables:
                    priority_still_running: 1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&lt; priority and
                    priority_still_running == 0 -%}{{true}}{%-
                    else-%}{{false}}{%- endif -%}
                - service: automation.turn_on
                  target:
                    entity_id: &gt;
                      {% set groupname = 'group.priorityautomation_'+tag %} {{
                      expand([trigger,groupname])[int(repeat.index)-1].entity_id
                      }}
    default: []
mode: single
</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</si>
  <si>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</si>
  <si>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</si>
  <si>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</si>
  <si>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</si>
  <si>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</si>
  <si>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</si>
  <si>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 xml:space="preserve">blueprint:
  name: Synchronize 3 states
  description: 'Synchronize the on/off state of 3 entities'
  domain: automation
  input:
    entity_1:
      name: First entity
      selector:
        entity:
    entity_2:
      name: Second entity
      selector:
        entity:
    entity_3:
      name: Third entity
      selector:
        entity:
mode: single
max_exceeded: silent
variables:
  entity_1: !input 'entity_1'
  entity_2: !input 'entity_2'
  entity_3: !input 'entity_3'
trigger:
- platform: state
  entity_id:
  - !input 'entity_1'
  - !input 'entity_2'
  - !input 'entity_3'
condition:
- condition: or
  conditions:     
  - '{{ states(entity_1) != states(entity_2) }}'
  - '{{ states(entity_1) != states(entity_3) }}'
action:
- service: homeassistant.turn_{{ trigger.to_state.state }}
  target:
    entity_id: &gt;
      {% if trigger.from_state.entity_id == entity_1 %}
      {{ entity_2 }}, {{ entity_3 }}
      {% elif trigger.from_state.entity_id == entity_2 %}
      {{ entity_1 }}, {{ entity_3 }}
      {% elif trigger.from_state.entity_id == entity_3 %}
      {{ entity_1 }}, {{ entity_2 }}
      {% endif %}
</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</si>
  <si>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</si>
  <si>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</si>
  <si>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</si>
  <si>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</si>
  <si>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</si>
  <si>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</si>
  <si>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</si>
  <si>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 xml:space="preserve"># Blueprint metadata
blueprint:
  name: Send a mobile notification when add-on update is available
  description: |
    # Send a mobile notification when add-on update is available
    Send a notification to the provided mobile devices whenever an update for the given Home Assistant add-on is available.
    Supports full notification customization, notification groups, auto-dismissal when the add-on is updated and button for starting the update directly from your notification tray,
    with optional notification after the update completed succesfully.
    ðŸ“• Full documentation regarding this blueprint is available [here](https://epmatt.github.io/awesome-ha-blueprints/docs/blueprints/automation/addon_update_notification).
    ðŸš€ This blueprint is part of the **[Awesome HA Blueprints](https://epmatt.github.io/awesome-ha-blueprints) project**.
    â„¹ï¸ Version 2021.10.26
  source_url: https://github.com/EPMatt/awesome-ha-blueprints/blob/main/blueprints/automation/addon_update_notification/addon_update_notification.yaml
  domain: automation
  input:
    addon:
      name: (Required) Add-on
      description: The add-on to monitor for updates.
      selector:
        addon:
    addon_name:
      name: (Required) Add-on name
      description: The add-on name to be displayed in notifications.
      selector:
        text:
    addon_sensor_version:
      name: (Required) Add-on version sensor
      description: The add-on current version sensor, exposed by the Supervisor.
      selector:
        entity:
          domain: sensor
          integration: hassio
    addon_sensor_newest_version:
      name: (Required) Add-on newest version sensor
      description: The add-on newest version sensor, exposed by the Supervisor.
      selector:
        entity:
          domain: sensor
          integration: hassio
    addon_sensor_update_available:
      name: (Required) Add-on update available sensor
      description: The add-on update available sensor, exposed by the Supervisor.
      selector:
        entity:
          domain: binary_sensor
          integration: hassio
    mobile_notify_service:
      name: (Required) Mobile devices notification service
      description: &gt;-
        The notification service for mobile devices (eg. service.mobile_app_&lt;your_device_id_here&gt;).
        You can provide both a notify group or a single notify device here.
      selector:
        text:
    notification_title:
      name: (Optional) Notification title
      description: &gt;-
        Title for the update notification.
        You can use {{ version }}, {{ newest_version }}, and {{ addon_name }} templates to include add-on current version, newest version and name respectively.
      default: '{{ addon_name }} add-on : Update available'
      selector:
        text:
    notification_message:
      name: (Optional) Notification message
      description: &gt;-
        Message for the update notification.
        You can use {{ version }}, {{ newest_version }}, and {{ addon_name }} templates to include add-on current version, newest version and name respectively.
      default: Update available for {{ addon_name }} add-on ({{ version }} -&gt; {{ newest_version }})
      selector:
        text:
          multiline: true
    tap_action:
      name: (Optional) Tap action
      description: URL you will navigate to when tapping on the notification. Default to the add-on info page.
      default: /hassio/addon/{{ addon }}/info
      selector:
        text:
    notification_color:
      name: (Optional) (Android only) Notification color
      description: Color for the notifications. You can both type a friendly color name or an hex value.
      default: ''
      selector:
        text:
    notification_channel:
      name: (Optional) (Android only) Notification channel
      description: &gt;-
        Android notification channel. Allows to group notifications to
        then apply custom settings for sound, vibration, etc. Leave blank if you do
        not want to use this feature.
      default: ''
      selector:
        text:
    notification_channel_importance:
      name: (Optional) (Android only) Notification Channel importance
      description: Android notification channel importance. Allows to define different priority levels for your notifications.
      default: default
      selector:
        select:
          options:
            - default
            - min
            - low
            - high
            - max
    notification_group:
      name: (Optional) Notification group
      description: &gt;-
        Notification group for the notifications sent with this automation.
        Use this to group notifications in the notification tray. Leave blank if you
        do not want to use this feature.
      default: ''
      selector:
        text:
    update_button:
      name: (Optional) Notification Update Button
      description: Add a button to the notification for updating the add-on.
      default: true
      selector:
        boolean:
    update_success_notification:
      name: (Optional) Update success notification
      description: &gt;-
        Send a notification after the add-on update triggered by the update button succeed.
        The notification will use the same settings for group, channel, importance and color from the update available notification.
      default: true
      selector:
        boolean:
    update_success_notification_title:
      name: (Optional) Update success notification title
      description: &gt;-
        Title for the update success notification.
        You can use {{ version }}, {{ newest_version }}, and {{ addon_name }} templates to include add-on current version, newest version and name respectively.
      default: '{{ addon_name }} add-on: Update completed'
      selector:
        text:
    update_success_notification_message:
      name: (Optional) Update success notification message
      description: &gt;-
        Message for the update success notification.
        You can use {{ version }}, {{ newest_version }}, and {{ addon_name }} templates to include add-on current version, newest version and name respectively.
      default: Add-on {{ addon_name }} was succesfully updated to {{ newest_version }}
      selector:
        text:
          multiline: true
# Automation schema
variables:
  # convert blueprint inputs to variables to be used in templates
  notification_title: !input notification_title
  notification_message: !input notification_message
  addon: !input addon
  addon_name: !input addon_name
  addon_sensor_version: !input addon_sensor_version
  addon_sensor_newest_version: !input addon_sensor_newest_version
  addon_sensor_update_available: !input addon_sensor_update_available
  update_button: !input update_button
  update_success_notification: !input update_success_notification
trigger_variables:
  trigger_addon: !input addon
mode: single
max_exceeded: silent
trigger:
  # trigger when the update status changes
  - platform: state
    entity_id: !input addon_sensor_update_available
  # trigger when a user presses on the update button in the notification
  - platform: event
    event_type: mobile_app_notification_action
    event_data:
      tag: ahb_addon_notification_{{ trigger_addon }}
      action: ahb_addon_update_{{ trigger_addon }}
action:
  - variables:
      version: '{{ states(addon_sensor_version) }}'
      newest_version: '{{ states(addon_sensor_newest_version) }}'
  - choose:
      # if an update was requested by the user clicking on the update button in the notification
      - conditions: '{{ "event" in trigger and trigger.event.event_type == "mobile_app_notification_action" }}'
        sequence:
          # update the addon
          - service: hassio.addon_update
            data:
              addon: !input addon
          # if user opted in for notification after successful update, send it to the mobile device
          - condition: template
            value_template: '{{ update_success_notification }}'
          - service: !input mobile_notify_service
            data:
              title: !input update_success_notification_title
              message: !input update_success_notification_message
              data:
                # iOS URL
                url: !input tap_action
                # Android URL
                clickAction: !input tap_action
                tag: 'ahb_addon_notification_{{ addon }}'
                # notification group
                group: !input notification_group
                channel: !input notification_channel
                importance: !input notification_channel_importance
                color: !input notification_color
      # if an update is available send a notification
      - conditions: '{{ trigger.to_state.state == "on" }}'
        sequence:
          - service: !input mobile_notify_service
            data:
              title: !input notification_title
              message: !input notification_message
              data:
                # iOS URL
                url: !input tap_action
                # Android URL
                clickAction: !input tap_action
                tag: 'ahb_addon_notification_{{ addon }}'
                # notification group
                group: !input notification_group
                channel: !input notification_channel
                importance: !input notification_channel_importance
                color: !input notification_color
                actions: &gt;-
                  {% set actions=[{"action": "ahb_addon_update_"+addon, "title": "Update"}] %} {{ actions if update_button else [] }}
    # if no update is available dismiss any previous update notification
    default:
      - service: !input mobile_notify_service
        data:
          message: 'clear_notification'
          data:
            tag: 'ahb_update_notification_{{ addon }}'
</t>
  </si>
  <si>
    <t xml:space="preserve"># Send a mobile notification when add-on update is available
Send a notification to the provided mobile devices whenever an update for the given Home Assistant add-on is available.
Supports full notification customization, notification groups, auto-dismissal when the add-on is updated and button for starting the update directly from your notification tray,
with optional notification after the update completed succesfully.
ðŸ“• Full documentation regarding this blueprint is available [here](https://epmatt.github.io/awesome-ha-blueprints/docs/blueprints/automation/addon_update_notification).
ðŸš€ This blueprint is part of the **[Awesome HA Blueprints](https://epmatt.github.io/awesome-ha-blueprints) project**.
â„¹ï¸ Version 2021.10.26
</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</si>
  <si>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</si>
  <si>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</si>
  <si>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</si>
  <si>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</si>
  <si>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</si>
  <si>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</si>
  <si>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 xml:space="preserve">blueprint:
  name: Zigbee2MQTT - Zemismart ZM-RM02 Smart 6 key scene switch
  description: Automate your Zemismart ZM-RM02 Smart 6 key scene switch via Zigbee2MQTT.
  domain: automation
  input:
    switch:
      name: ZM-RM02 Smart 6 key scene switch
      description: ZM-RM02 Smart 6 key scene switch to use
      selector:
        entity:
          integration: mqtt
          domain: sensor
    button_one_short_press:
      name: Single Press - Button 1
      description: Action to run on button 1 single press
      default: []
      selector:
        action: {}
    button_one_double_press:
      name: Double Press - Button 1
      description: Action to run on button 1 double press
      default: []
      selector:
        action: {}
    button_one_long_press:
      name: Long Press - Button 1
      description: Action to run on button 1 long press
      default: []
      selector:
        action: {}
    button_two_short_press:
      name: Single Press - Button 2
      description: Action to run on button 2 single press
      default: []
      selector:
        action: {}
    button_two_double_press:
      name: Double Press - Button 2
      description: Action to run on button 2 double press
      default: []
      selector:
        action: {}
    button_two_long_press:
      name: Long Press - Button 2
      description: Action to run on button 2 long press
      default: []
      selector:
        action: {}
    button_three_short_press:
      name: Single Press - Button 3
      description: Action to run on button 3 single press
      default: []
      selector:
        action: {}
    button_three_double_press:
      name: Double Press - Button 3
      description: Action to run on button 3 double press
      default: []
      selector:
        action: {}
    button_three_long_press:
      name: Long Press - Button 3
      description: Action to run on button 3 long press
      default: []
      selector:
        action: {}
    button_four_short_press:
      name: Single Press - Button 4
      description: Action to run on button 4 single press
      default: []
      selector:
        action: {}
    button_four_double_press:
      name: Double Press - Button 4
      description: Action to run on button 4 double press
      default: []
      selector:
        action: {}
    button_four_long_press:
      name: Long Press - Button 4
      description: Action to run on button 4 long press
      default: []
      selector:
        action: {}
    button_five_short_press:
      name: Single Press - Button 5
      description: Action to run on button 5 single press
      default: []
      selector:
        action: {}
    button_five_double_press:
      name: Double Press - Button 5
      description: Action to run on button 5 double press
      default: []
      selector:
        action: {}
    button_five_long_press:
      name: Long Press - Button 5
      description: Action to run on button 5 long press
      default: []
      selector:
        action: {}
    button_six_short_press:
      name: Single Press - Button 6
      description: Action to run on button 6 single press
      default: []
      selector:
        action: {}
    button_six_double_press:
      name: Double Press - Button 6
      description: Action to run on button 6 double press
      default: []
      selector:
        action: {}
    button_six_long_press:
      name: Long Press - Button 6
      description: Action to run on button 6 long press
      default: []
      selector:
        action: {}
mode: restart
max_exceeded: silent
trigger:
- platform: state
  entity_id: !input 'switch'
  attribute: action
action:
- variables:
    command: '{{ trigger.to_state.state }}'
- choose:
  - conditions:
    - '{{ command == ''button_1_single'' }}'
    sequence: !input 'button_one_short_press'
  - conditions:
    - '{{ command == ''button_2_single'' }}'
    sequence: !input 'button_two_short_press'
  - conditions:
    - '{{ command == ''button_3_single'' }}'
    sequence: !input 'button_three_short_press'
  - conditions:
    - '{{ command == ''button_4_single'' }}'
    sequence: !input 'button_four_short_press'
  - conditions:
    - '{{ command == ''button_5_single'' }}'
    sequence: !input 'button_five_short_press'
  - conditions:
    - '{{ command == ''button_6_single'' }}'
    sequence: !input 'button_six_short_press'
  - conditions:
    - '{{ command == ''button_1_double'' }}'
    sequence: !input 'button_one_double_press'
  - conditions:
    - '{{ command == ''button_2_double'' }}'
    sequence: !input 'button_two_double_press'
  - conditions:
    - '{{ command == ''button_3_double'' }}'
    sequence: !input 'button_three_double_press'
  - conditions:
    - '{{ command == ''button_4_double'' }}'
    sequence: !input 'button_four_double_press'
  - conditions:
    - '{{ command == ''button_5_double'' }}'
    sequence: !input 'button_five_double_press'
  - conditions:
    - '{{ command == ''button_6_double'' }}'
    sequence: !input 'button_six_double_press'
  - conditions:
    - '{{ command == ''button_1_hold'' }}'
    sequence: !input 'button_one_long_press'
  - conditions:
    - '{{ command == ''button_2_hold'' }}'
    sequence: !input 'button_two_long_press'
  - conditions:
    - '{{ command == ''button_3_hold'' }}'
    sequence: !input 'button_three_long_press'
  - conditions:
    - '{{ command == ''button_4_hold'' }}'
    sequence: !input 'button_four_long_press'
  - conditions:
    - '{{ command == ''button_5_hold'' }}'
    sequence: !input 'button_five_long_press'
  - conditions:
    - '{{ command == ''button_6_hold'' }}'
    sequence: !input 'button_six_long_press'
</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</si>
  <si>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</si>
  <si>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</si>
  <si>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</si>
  <si>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</si>
  <si>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</si>
  <si>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</si>
  <si>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 xml:space="preserve">blueprint:
  name: Homeseer HS-WD100+ Dimmer (ZWave-JS)
  description: Create automations for the Homeseer HS-WD100+ Dimmer using the ZWave-JS integration. 
  domain: automation
  input:
    homeseer_switch:
      name: Homeseer Dimmer
      description: "List of available Homeseer Dimmers"
      selector:
          device:
            integration: zwave_js
            manufacturer: HomeSeer Technologies
            model: WD-100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mode: single
max_exceeded: silent
variables:
  device_id: !input homeseer_switch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button_a
    - conditions: '{{ button_id == "002" and press_count == "KeyPressed" }}'
      sequence: !input button_b
    - conditions: '{{ button_id == "001" and press_count == "KeyHeldDown" }}'
      sequence: !input button_a_held
    - conditions: '{{ button_id == "002" and press_count == "KeyHeldDown" }}'
      sequence: !input button_b_held
    - conditions: '{{ button_id == "001" and press_count == "KeyPressed2x" }}'
      sequence: !input button_a2
    - conditions: '{{ button_id == "002" and press_count == "KeyPressed2x" }}'
      sequence: !input button_b2
    - conditions: '{{ button_id == "001" and press_count == "KeyPressed3x" }}'
      sequence: !input button_a3
    - conditions: '{{ button_id == "002" and press_count == "KeyPressed3x" }}'
      sequence: !input button_b3
</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</si>
  <si>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</si>
  <si>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</si>
  <si>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</si>
  <si>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</si>
  <si>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</si>
  <si>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</si>
  <si>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send_notification:
      name: Send notification
      description: Sends a notification to a device if enabled
      selector:
        boolean:
      default: false
    notify_device:
      name: Device to notify
      description: Device needs to run the official Home Assistant app to receive notifications
      selector:
        device:
          integration: mobile_app
      default: ""
mode: single
max_exceeded: silent
variables:
  backup_filename: "Automated backup {{ now().strftime('%F') }}"
  send_notification: !input send_notification
  notify_device: !input notify_device
  notification_title: Automated Daily Backup
  notification_message: "Home Assistant full backup created. {{ now().strftime('%F') }}"
trigger:
  - platform: time
    at: !input trigger_time
action:
  - service: hassio.backup_full
    data:
      name: "{{ backup_filename }}"
  - choose:
      - conditions: "{{ send_notification }}"
        sequence:
          - device_id: !input notify_device 
            domain: mobile_app
            type: notify
            title: "{{ notification_title }}"
            message: "{{ notification_message }}"
</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</si>
  <si>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</si>
  <si>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</si>
  <si>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</si>
  <si>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</si>
  <si>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</si>
  <si>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</si>
  <si>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</si>
  <si>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</si>
  <si>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 xml:space="preserve">blueprint:
  name: Motion Controlled Lighting
  description: Turn a light on and off based on detected motion
  domain: automation
  input:
    motion_sensor:
        name: Motion Sensor
        description: A sensor that detects motion
        selector:
          entity:
            domain: binary_sensor
    light:
        name: Light
        description: A light that is turned on and off
        selector:
          entity:
            domain: light
    duration:
        name: Duration
        description: How long the light should stay on for, after motion is detected, before turning off (defaults to 30 seconds)
        default: '0:00:60'
trigger:
  - entity_id: !input motion_sensor
    for: !input duration
    platform: state
    to: 'off'
  - entity_id: !input motion_sensor
    platform: state
    to: 'on'
condition: []
action:
  - data:
      entity_id: '{{light}}'
    service: 'light.turn_{{mode}}'
variables:
  motion: !input motion_sensor
  light: !input light
  mode: '{{ states(motion) }}'
mode: single
</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</si>
  <si>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</si>
  <si>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</si>
  <si>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</si>
  <si>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</si>
  <si>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</si>
  <si>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</si>
  <si>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blueprint:
  name: set_location_based_mqtt_room
  description: set location based on mqtt_room sensor
  domain: automation
  input:
    mqtt_room_sensor:
      name: mqtt_room Sensor
      description: mqtt_room sensor that associated to device
      selector:
        entity:
          domain: sensor
    track_device_id:
      name: Device ID
      description: Id of device (find id in known_devices.yaml).
trigger:  
- platform: state
  entity_id: !input mqtt_room_sensor
action:
- choose:
  - conditions:
    - condition: state
      entity_id: !input mqtt_room_sensor
      state: not_home
    sequence:
    - service: device_tracker.see
      data:
        dev_id: !input track_device_id
        location_name: not_home
  default:
  - service: device_tracker.see
    data:
      dev_id: !input track_device_id
      location_name: home
mode: single</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</si>
  <si>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</si>
  <si>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</si>
  <si>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</si>
  <si>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</si>
  <si>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</si>
  <si>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</si>
  <si>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</si>
  <si>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</si>
  <si>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 xml:space="preserve">blueprint:
  name: Turn lights off at defined time
  description: Turn lights off at defined time
  domain: automation
  input:
    time_entity:
      name: Time
      selector:
        time:
    light_entity:
      name: Light
      selector:
        target:
          entity:
            domain: light
    transition_time:
      name: Transition
      selector:
        number:
          min: 0
          max: 180
          step: 10
          unit_of_measurement: sec
          mode: slider
trigger:
  platform: time
  at: !input time_entity
action:
  - service: light.turn_off
    target: !input light_entity
    data:
      transition: !input transition_time
</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</si>
  <si>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</si>
  <si>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</si>
  <si>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</si>
  <si>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</si>
  <si>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</si>
  <si>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 xml:space="preserve">blueprint:
  name: Home Assistant Update Notification for Android
  description: Send a notification when there's an update availiable for Home Assistant
  domain: automation
  input:
    updater:
      name: Update sensor
      description: "The sensor which indicates if there's an update. Default is 'binary_sensor.updater'"
      default: binary_sensor.updater
      selector:
        entity:
          domain: binary_sensor
    notify_device:
      name: Device to notify
      description:
        Device needs to run the official Home Assistant app to receive
        notifications
      selector:
        device:
          integration: mobile_app
    notification_title:
      name: Notification title
      description: 'What would you like to appear as the title of the notification on your device? If you put "{{ newest_version }}" in your message it will be replaced with the actual version number in your notification'
      default: Upgrade time!
    notification_message:
      name: Notification message
      description: 'What would you like the message in your notification to be? If you put "{{ newest_version }}" in your message it will be replaced with the actual version number in your notification'
      default: Home Assistant {{ newest_version }} is available
    category:
      name: Notification Category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
      default: Home Assistant Updates
    color:
      name: Notification Color
      description: "You can set the color of the notification, you can use either the color name or the hex code."
      default: homeassistant
    importance:
      name: Notification importance
      description:
        When you are setting the channel for your notification you also
        have the option to set the importance for the channel per notification. Possible
        values for this property are high, low, max, min and default.
      default: high
    group:
      name: Notification Group
      description:
        Setting a notifiction group will group it with other notifications
        of the same group. Useful to be able to group other update notifications together.
      default: Available Updates
    delay:
      name: Delay
      description: Wait before sending the notification
      default:
      selector:
        number:
          min: 0.0
          max: 60.0
          unit_of_measurement: seconds
          mode: slider
          step: 1.0
    clickAction:
      name: Click Action
      description: "Clicking on the notification takes you where?"
      default: "https://my.home-assistant.io/redirect/supervisor/"
    include_release_notes:
      name: Include release notes
      description: 'Add a "release notes" button to the notification'
      selector:
        boolean: {}
      default: true
    include_hasspodcast:
      name: Include HassPodcast link
      description: "Add a HassPodcast button to the notification"
      selector:
        boolean: {}
      default: false
  source_url: https://gist.github.com/fortepc/042c8b3e77cc2870d803e886cc895f34
trigger:
  platform: state
  entity_id: !input "updater"
  to: "on"
  for: !input "delay"
mode: restart
max_exceeded: silent
variables:
  updater: !input "updater"
  newest_version: "{{ states[updater].attributes.newest_version }}"
  release_notes: "{{ states[updater].attributes.release_notes }}"
  include_release_notes: !input "include_release_notes"
  include_hasspodcast: !input "include_hasspodcast"
  color: !input "color"
  category: !input "category"
  group: !input "group"
  importance: !input "importance"
  notify_device: !input "notify_device"
  notification_title: !input notification_title
  notification_message: !input notification_message
  action_1_title: "{% if include_release_notes %}Release Notes{% endif %}"
  action_1_uri: "{% if include_release_notes %}{{ release_notes }}{% endif %}"
  action_2_title: "{% if include_hasspodcast %}HassPodcast{% endif %}"
  action_2_uri: "{% if include_hasspodcast %}https://hasspodcast.io/episodes{% endif %}"
  clickAction: !input "clickAction"
action:
  # Send actionable notification
  - domain: mobile_app
    type: notify
    device_id: !input notify_device
    title: "{{ notification_title }}"
    message: "{{ notification_message }}"
    data:
      persistent: "{{ persistent_notification }}"
      color: "{{ color }}"
      channel: "{{ category }}"
      group: "{{ group }}"
      importance: "{{ importance }}"
      clickAction: "{{ clickAction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t>
  </si>
  <si>
    <t>Send a notification when there's an update availiable for Home Assistant</t>
  </si>
  <si>
    <t>["update", "notification"]</t>
  </si>
  <si>
    <t>update notification input__binary_sensor output__mobile_app &lt;PAD&gt; &lt;PAD&gt; &lt;PAD&gt; &lt;PAD&gt; &lt;PAD&gt; &lt;PAD&gt; &lt;PAD&gt; &lt;PAD&gt; &lt;PAD&gt; &lt;PAD&gt; &lt;PAD&gt; &lt;PAD&gt; &lt;PAD&gt; &lt;PAD&gt; &lt;PAD&gt; &lt;PAD&gt; &lt;PAD&gt; &lt;PAD&gt;</t>
  </si>
  <si>
    <t>ddb13ff4a494f923ae8cd7e4293600799ca2cf13545eff2a97a470d1e290add5</t>
  </si>
  <si>
    <t>Home Assistant update notification</t>
  </si>
  <si>
    <t>https://gist.github.com/Klumper/0ad49c0613606b14f1a56551e4a7d737</t>
  </si>
  <si>
    <t xml:space="preserve">blueprint:
  name: Home Assistant update notification
  description: Send a notification when there's an update availiable for Home Assistant
  domain: automation
  input:
    updater:
      name: Update sensor
      description: The sensor which indicates if there's an update
      selector:
        entity:
          domain: binary_sensor
    notification_title:
      name: Notification title (Optional)
      description: 'Default: "Upgrade time!"'
      default: "Upgrade time!"
    notification_message:
      name: Notification message (Optional)
      description: 'Default: "Home Assistant {{ newest_version }} is available"'
      default: "Home Assistant {{ newest_version }} is available"
    delay:
      name: Delay (Optional)
      description: Wait before sending the notification
      default:
      selector:
        number:
          min: 0
          max: 60
          unit_of_measurement: seconds
          mode: slider
    notify_device:
      name: Device to notify
      description: Device needs to run the official Home Assistant app to receive notifications
      selector:
        device:
          integration: mobile_app
    include_release_notes:
      name: Include release notes
      description: Toggle if you'd like to receive the release notes within the notification, default is true
      selector:
        boolean:
      default: true
    is_ios:
      name: Is it an iOS device?
      description: Toggle if your selected device runs iOS, default is true
      selector:
        boolean:
      default: true
trigger:
  platform: state
  entity_id: !input updater
  from: "off"
  to: "on"
variables:
  updater: !input updater
  newest_version: "{{ states[updater].attributes.newest_version }}"
  release_notes: "{{ states[updater].attributes.release_notes }}"
  is_ios: !input is_ios
  notify_device: !input notify_device
  include_release_notes: !input include_release_notes
  notification_title: !input notification_title
  notification_message: !input notification_message
  delay: !input delay
action:
  - delay: "{{ delay }}"
  - device_id: !input notify_device
    domain: mobile_app
    type: notify
    title: "{{ notification_title }}"
    message: "{{ notification_message }}"
    data: &gt;
      {% if include_release_notes %}
        {% set android_data = { "clickAction": "%s" } | format(release_notes) %}
        {% set ios_data = { "url": "%s" } | format(release_notes) %}
        {{ ios_data if is_ios else android_data }}
      {% endif %}
</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</si>
  <si>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</si>
  <si>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</si>
  <si>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</si>
  <si>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</si>
  <si>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</si>
  <si>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</si>
  <si>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blueprint:
  name: Fully Browser Tablet Screen and Brightness
  description: Enables and disables the Fully Tablet Screen and Brightness according to an external sensor
  domain: automation
  input:
    fully_tablet_screen:
      name: Entity of the fully Tablet Screen
      description: 'Screen entity of the fully browser'
      selector:
        entity:
          domain:
            - switch
    fully_tablet_screenbrightness:
      name: Entity of the fully Tablet Screen Brightness
      description: 'Screen brightness entity of the fully browser'
      selector:
        entity:
          domain:
            - number
    trigger_device:
      name: Triggering device for the Screen
      description: 'Triggers the enablement of the screen'
      selector:
        entity:
          domain: binary_sensor
    brightness_device:
      name: Device for the brightness of the Tablet Screen
      description: 'The device which determines the brightness of the Tablet Screen'
      selector:
        entity:
          domain: sensor
          device_class: illuminance
    brightness_devider:
      name: Brightness Devider
      description: Determines the ramp up of the brightness for the screen.
      default: 2
      selector:
        number:
          min: 1
          max: 20
          mode: slider
          step: 1.0
  source_url: https://gist.github.com/sbyx/6d8344d3575c9865657ac51915684696
variables:
  fully_tablet_screen: !input 'fully_tablet_screen'
  fully_tablet_screenbrightness: !input 'fully_tablet_screenbrightness'
  trigger_device: !input 'trigger_device'
  brightness_device: !input 'brightness_device'
  brightness_devider: !input 'brightness_devider'
trigger:
  - entity_id: !input 'trigger_device'
    platform: state
  - entity_id: !input 'brightness_device'
    platform: state
condition: []
action:
  - choose:
      - conditions:
          - condition: state
            entity_id: !input 'trigger_device'
            state: 'on'
        sequence:
          - entity_id: !input 'fully_tablet_screen'
            service: switch.turn_on
          - service: number.set_value
            data:
              entity_id: !input 'fully_tablet_screenbrightness'
              value: &gt;-
                {{ ([1, (((states(brightness_device) | int) / brightness_devider)+0.51
                | round(0)), 100]|sort)[1] }}
      - conditions:
          - condition: state
            entity_id: !input 'trigger_device'
            state: 'off'
          - condition: state
            entity_id: !input 'fully_tablet_screen'
            state: 'on'
        sequence:
          - entity_id: !input 'fully_tablet_screen'
            service: switch.turn_off
mode: single
max_exceeded: silent</t>
  </si>
  <si>
    <t>Enables and disables the Fully Tablet Screen and Brightness according to an external sensor</t>
  </si>
  <si>
    <t>["screen", "tablet screen", "brightness", "fully tablet"]</t>
  </si>
  <si>
    <t>screen screen brightness fully_tablet input__binary_sensor input__sensor input__illuminance input__number input__switch output__switch &lt;PAD&gt; &lt;PAD&gt; &lt;PAD&gt; &lt;PAD&gt; &lt;PAD&gt; &lt;PAD&gt; &lt;PAD&gt; &lt;PAD&gt; &lt;PAD&gt; &lt;PAD&gt; &lt;PAD&gt; &lt;PAD&gt; &lt;PAD&gt; &lt;PAD&gt;</t>
  </si>
  <si>
    <t>7288cc206aecb56dcdcbec7644577abf50818e4830c71b71c0ab1cb4a27c63b4</t>
  </si>
  <si>
    <t>https://community.home-assistant.io//t/deconz-ikea-tradfri-5-button-remote/420098/1?bpidx=0</t>
  </si>
  <si>
    <t xml:space="preserve">blueprint:
  name: deCONZ - IKEA five button remote
  description: Tradfri 5 Button Remote Bluetprint
  domain: automation
  input:
    remote:
      name: Remote
      description: IKEA remote to use
      selector:
        device:
          integration: deconz
          manufacturer: IKEA of Sweden
          model: TRADFRI remote control
    button_middle_short:
      name: Middle button - short press
      description: Action to run on short middle button press
      default: []
      selector:
        action: {}
    button_top_short:
      name: Top button - short press
      description: Action to run on short top button press
      default: []
      selector:
        action: {}
    button_top_long:
      name: Top button - long press
      description: Action to run on long top button press
      default: []
      selector:
        action: {}
    button_bottom_short:
      name: Buttom button - short press
      description: Action to run on short bottom button press
      default: []
      selector:
        action: {}
    button_bottom_long:
      name: Bottom button - long press
      description: Action to run on long bottm button press
      default: []
      selector:
        action: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https://community.home-assistant.io/t/deconz-ikea-five-button-remote-for-lights/255403
mode: restart
max_exceeded: silent
trigger:
- platform: event
  event_type: deconz_event
  event_data:
    device_id: !input 'remote'
action:
- variables:
    event: '{{ trigger.event.data.event }}'
- choose:
  - conditions:
    - '{{ event == 1002 }}'
    sequence: !input 'button_middle_short'
  - conditions:
    - '{{ event == 2002 }}'
    sequence: !input 'button_top_short'
  - conditions:
    - '{{ event == 2001 }}'
    sequence: !input 'button_top_long'
  - conditions:
    - '{{ event == 3002 }}'
    sequence: !input 'button_bottom_short'
  - conditions:
    - '{{ event == 3001 }}'
    sequence: !input 'button_bottom_long'
  - conditions:
    - '{{ event == 4002 }}'
    sequence: !input 'button_left_short'
  - conditions:
    - '{{ event == 4001 }}'
    sequence: !input 'button_left_long'
  - conditions:
    - '{{ event == 5002 }}'
    sequence: !input 'button_right_short'
  - conditions:
    - '{{ event == 5001 }}'
    sequence: !input 'button_right_long'
</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</si>
  <si>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</si>
  <si>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</si>
  <si>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</si>
  <si>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</si>
  <si>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</si>
  <si>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</si>
  <si>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</si>
  <si>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 xml:space="preserve">blueprint:
  name: Weather controlled irrigation
  description: Toggle irrigation based on local weather
  domain: automation
  input:
    wind_sensor:
      name: Wind sensor
      description: Select a wind sensor
      selector:
        entity:
          domain: sensor
    rain_sensor:
      name: Rain sensor
      description: Select a rain sensor
      selector:
        entity:
          domain: sensor
    outdoor_temp:
      name: Outdoor temperature sensor
      description: Select a sensor for wind speed
      selector:
        entity:
          domain: sensor
    irrigation_relay:
      name: Irrigation relay
      description: Select the main relay for the irrigation system
      selector:
        entity:
          domain: switch
    minimum_temp:
      name: Minimum temperature
      description: Set the minimum temperature when the irrigation should turn on
      selector:
        number:
          min: 0
          max: 25
          unit_of_measurement: "Â°C"
    windspeed:
      name: Wind speed
      description: Set the maximum wind speed when the irrigation should turn off
      selector:
        number:
          min: 0
          max: 30
          unit_of_measurement: "km/h"
trigger:
  - platform: numeric_state
    entity_id: !input wind_sensor
    id: turn_off1
    above: !input windspeed
  - platform: numeric_state
    entity_id: !input rain_sensor
    id: turn_off2
    above: "0"
  - platform: numeric_state
    entity_id: !input wind_sensor
    id: turn_on1
    below: !input windspeed
  - platform: state
    id: turn_on2
    to: "0"
    entity_id: !input rain_sensor
condition:
  - condition: numeric_state
    entity_id: !input outdoor_temp
    above: !input minimum_temp
action:
  - choose:
      - conditions:
          - condition: or
            conditions:
              - condition: trigger
                id: turn_on1
              - condition: trigger
                id: turn_on2
        sequence:
          - type: turn_on
            device_id: &lt;guid&gt;
            entity_id: !input irrigation_relay
            domain: switch
            metadata:
              secondary: false
      - conditions:
          - condition: or
            conditions:
              - condition: trigger
                id: turn_off1
              - condition: trigger
                id: turn_off2
        sequence:
          - type: turn_off
            device_id: &lt;guid&gt;
            entity_id: !input irrigation_relay
            domain: switch
            metadata:
              secondary: false
mode: single
</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</si>
  <si>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</si>
  <si>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</si>
  <si>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</si>
  <si>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</si>
  <si>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</si>
  <si>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</si>
  <si>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</si>
  <si>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 xml:space="preserve"># Blueprint metadata
blueprint:
  name: Simple Safe Scheduler
  description: &gt;
    # Simple Safe Scheduler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
    The Simple Safe Scheduler blueprint tries to mitigate scheduling limitations in Home Assistant by providing an easy interface to configure periodic actions, with built-in safety checks to ensure the action actually runs even in case of a disruptive event.
    The configured automation acts as a simple scheduler, allowing to flexibly program any kind of action based on the following parameters:
    - Time of the day (dynamically provided as an `input_datetime` entity);
    - Day of the week (multiple days can be selected);
    - Week frequency (allowing to schedule the action to run i.e. every 2 weeks).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
    ðŸ“• Full documentation regarding this blueprint is available [here](https://epmatt.github.io/awesome-ha-blueprints/docs/blueprints/automation/simple_safe_scheduler).
    ðŸš€ This blueprint is part of the **[Awesome HA Blueprints](https://epmatt.github.io/awesome-ha-blueprints) project**.
    â„¹ï¸ Version 2021.10.22
  source_url: https://github.com/EPMatt/awesome-ha-blueprints/blob/main/blueprints/automation/simple_safe_scheduler/simple_safe_scheduler.yaml
  domain: automation
  input:
    action:
      name: (Required) Action
      description: The action which needs to be executed by this automation at the provided day and time.
      selector:
        action:
    helper_storage:
      name: (Required) Helper - Storage
      description: A text helper which will be used by the automation to store information regarding the last successful run. You will need to manually create a text input entity for this, please read the blueprint Additional Notes for more info.
      selector:
        entity:
          domain: input_text
    weeks_frequency:
      name: (Optional) Run every N weeks
      description: The number of weeks between a successful run and the next one.
      default: 1
      selector:
        number:
          min: 1
          max: 52
          mode: slider
          unit_of_measurement: weeks
    day_monday:
      name: (Optional) Run on Monday
      description: Run the action on Monday.
      default: false
      selector:
        boolean:
    day_tuesday:
      name: (Optional) Run on Tuesday
      description: Run the action on Tuesday.
      default: false
      selector:
        boolean:
    day_wednesday:
      name: (Optional) Run on Wednesday
      description: Run the action on Wednesday.
      default: false
      selector:
        boolean:
    day_thursday:
      name: (Optional) Run on Thursday
      description: Run the action on Thursday.
      default: false
      selector:
        boolean:
    day_friday:
      name: (Optional) Run on Friday
      description: Run the action on Friday.
      default: false
      selector:
        boolean:
    day_saturday:
      name: (Optional) Run on Saturday
      description: Run the action on Saturday.
      default: false
      selector:
        boolean:
    day_sunday:
      name: (Optional) Run on Sunday
      description: Run the action on Sunday.
      default: false
      selector:
        boolean:
    time_entity:
      name: (Required) Run Time Entity
      description: 'Entity which describes the time when the action should run. Provide an entity with only time information configured (has_time: true, has_date: false).'
      selector:
        entity:
          domain: input_datetime
    custom_trigger_event:
      name: (Optional) Custom Trigger Event
      description: A custom event which can trigger the execution check (eg. a powercut event reported by external integrations).
      default: ''
      selector:
        text:
    trigger_at_homeassistant_startup:
      name: (Optional) Trigger at Home Assistant startup
      description: Trigger the execution check at Home Assistant startup.
      default: true
      selector:
        boolean:
    block_late_execution:
      name: (Optional) Block late execution
      description: Prevent the action to be executed too late, when a given period of time passed since the expected run time.
      default: false
      selector:
        boolean:
    block_late_execution_max_elapsed_time:
      name: (Optional) Block late execution - Max elapsed time
      description: 'Threshold which is used to determine a late execution: if the provided amount of time passed since the expected run time and block late execution is enabled, the action will not be executed in any case.'
      default: 1
      selector:
        number:
          min: 1
          max: 10080
          unit_of_measurement: minutes
          mode: slider
# Automation schema
variables:
  # convert input tags to variables, to be used in templates
  day_monday: !input day_monday
  day_tuesday: !input day_tuesday
  day_wednesday: !input day_wednesday
  day_thursday: !input day_thursday
  day_friday: !input day_friday
  day_saturday: !input day_saturday
  day_sunday: !input day_sunday
  weeks_frequency: !input weeks_frequency
  time_entity: !input time_entity
  helper_storage: !input helper_storage
  trigger_at_homeassistant_startup: !input trigger_at_homeassistant_startup
  block_late_execution: !input block_late_execution
  block_late_execution_max_elapsed_time: !input block_late_execution_max_elapsed_time
  # time format used by strptime
  time_fmt: '%H:%M:%S'
  # regex to identify whether a value represents a JSON object
  json_regex: '^\{(\".*\": ((\".*\")|(.*))(, )?)*\}$'
mode: single
max_exceeded: silent
trigger:
  # at specified time, every day
  - id: run_time
    platform: time
    at:
      - !input time_entity
  # at home assistant startup
  - id: homeassistant_start
    platform: homeassistant
    event: start
  # when the custom event is fired
  - id: custom_trigger_event
    platform: event
    event_type: !input custom_trigger_event
condition:
  # if triggered by the homeassistant platform check if the automation should be run, as specified by the user
  # if triggered by something else, just continue
  - condition: and
    conditions:
      # if triggered by the run time, check that the automation is allowed to run today
      - &gt;-
        {%- set today = now().weekday() -%} {{ trigger.id != "run_time" or today == 0 and day_monday or today == 1 and day_tuesday or today == 2 and day_wednesday or today == 3 and day_thursday or today == 4 and day_friday or today == 5 and day_saturday or today == 6 and day_sunday }}
      # if triggered due to home assistant startup, check that the feature is enabled
      - '{{ trigger.id != "homeassistant_start" or trigger_at_homeassistant_startup }}'
      # if triggered due to home assistant startup or to a custom trigger event, perform the execution check
      # check whether the automation run at or after the expected run time
      # if this is the case, there's no need to run the automation again
      # else, the automation was not able to run at the expected time, and was not executed after it, hence run it now
      # if block late execution is enabled, check also that no more than the provided max elapsed time has passed since the expected run time
      - &gt;-
        {%- set cdt = now() | as_timestamp | timestamp_local | as_datetime -%}
        {%- set lsrdt = ((states(helper_storage) | from_json).last_triggered if (states(helper_storage) | regex_match(json_regex)) else 0) | timestamp_local | as_datetime -%}
        {%- set idt = strptime(states(time_entity),time_fmt) -%}
        {%- set days = [day_monday, day_tuesday, day_wednesday, day_thursday, day_friday, day_saturday, day_sunday] -%}
        {%- set cwd = cdt.weekday() -%}
        {% macro day_offset(day) -%}
          {%- if days[day] -%}
            {{ 7 if cwd == day and cdt.time() &lt; idt.time() else (cwd-day)%7 }}
          {%- else -%}
            -1
          {%- endif -%}
        {%- endmacro %}
        {%- set weekdays = [day_offset(0)|int, day_offset(1)|int, day_offset(2)|int, day_offset(3)|int, day_offset(4)|int, day_offset(5)|int, day_offset(6)|int] | select("ge",0) | list -%}
        {%- if weekdays | length &gt; 0 -%}
          {%- set closest_weekday = weekdays | min -%}
          {%- set day_diff = timedelta(weeks=weeks_frequency-1, days=closest_weekday) -%}
          {%- set edt = (cdt - day_diff - timedelta(hours=cdt.hour, minutes=cdt.minute, seconds = cdt.second) + timedelta(hours=idt.hour, minutes=idt.minute, seconds = idt.second)) | as_timestamp | timestamp_local | as_datetime -%}
          {{ trigger.id not in ["homeassistant_start","custom_trigger_event"] or lsrdt &lt; edt and (not block_late_execution or edt &gt;= cdt - timedelta(minutes=block_late_execution_max_elapsed_time))  }}
        {%- else -%}
          {{ false }}
        {%- endif -%}
action:
  # store the current datetime into the helper, since the automation was successfully triggered
  - service: input_text.set_value
    data:
      entity_id: !input helper_storage
      value: '{{ {"last_triggered": now() | as_timestamp } | to_json }}'
  # run the user provided action
  - choose:
      - conditions: []
        sequence: !input action
</t>
  </si>
  <si>
    <t xml:space="preserve"># Simple Safe Scheduler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
The Simple Safe Scheduler blueprint tries to mitigate scheduling limitations in Home Assistant by providing an easy interface to configure periodic actions, with built-in safety checks to ensure the action actually runs even in case of a disruptive event.
The configured automation acts as a simple scheduler, allowing to flexibly program any kind of action based on the following parameters:
- Time of the day (dynamically provided as an `input_datetime` entity);
- Day of the week (multiple days can be selected);
- Week frequency (allowing to schedule the action to run i.e. every 2 weeks).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
ðŸ“• Full documentation regarding this blueprint is available [here](https://epmatt.github.io/awesome-ha-blueprints/docs/blueprints/automation/simple_safe_scheduler).
ðŸš€ This blueprint is part of the **[Awesome HA Blueprints](https://epmatt.github.io/awesome-ha-blueprints) project**.
â„¹ï¸ Version 2021.10.22
</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</si>
  <si>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</si>
  <si>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</si>
  <si>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</si>
  <si>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</si>
  <si>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</si>
  <si>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</si>
  <si>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</si>
  <si>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blueprint:
  name: ECO Shower timer
  description: &gt;
    Helps to save energy and water by limit the time you are showering
    This is done by blinking the light when you are showering longer than the shower time.
  domain: automation
  input:
    light_switch:
      name: Light to switch
      description: 'Bathroom light switch that will be used to blink the light'
      selector:
        entity:
          domain: switch
    shower_time_helper:
      name: (Optional) Shower time helper
      description: 'Helper numeric input entity that can be used to dynamically adjust the maximum shower time from the UI.' 
      selector:
        entity:
          domain: input_number
    hygrostat_sensor:
      name: (Optional) Hygrostat sensor
      description: 'Binary hygrostat sensor that turns on when the moist level is too high.' 
      selector:
        entity:
          domain: binary_sensor
    cfg_start_delay:
      name: Start delay
      description: 'Average time between switching on the lights and actual showering.'    
      default: 30
      selector:
        number:
          min: 0
          max: 300
          step: 10
          unit_of_measurement: 'sec'
    cfg_shower_time:
      name: Default showertime
      description: 'Shower time in minutes. (will be overwritten if timer helper is defined)'
      default: 3
      selector:
        number:
          min: 1
          max: 15
          step: 0.5
          unit_of_measurement: 'min'
    cfg_blink_speed:
      name: Blink duration
      description: 'Defines the time (in ms) the light will be switched off for a blink'
      default: 150
      selector:
        number:
          min: 25
          max: 500
          step: 25
          unit_of_measurement: 'ms'
    cfg_reminder_cycle:
      name: Number of blinks
      default: 2
      selector:
        number:
          min: 1
          max: 5
          step: 1
    cfg_reminder_wait_time:
      name: Time between blinks
      description: 'Defines the time in minutes between blinks'
      default: 3
      selector:
        number:
          min: 0.5
          max: 5
          step: 0.5
          unit_of_measurement: min
mode: single
variables:
  light_switch: !input 'light_switch'
  cfg_start_delay: !input cfg_start_delay
  start_delay: '{{ states(cfg_start_delay) | int(0) / 60 }}'
  hygrostat: !input hygrostat_sensor
  timer_value: !input cfg_shower_time 
  timer_helper: !input shower_time_helper
  cfg_blink_cycle: !input cfg_reminder_cycle 
  cfg_reminder_blink_speed: !input cfg_reminder_wait_time 
  cfg_reminder_wait: !input cfg_reminder_wait_time
  blink_cycle: '{{ states(cfg_blink_cycle) | int(0) }}'
  blink_speed: '{{ states(cfg_reminder_blink_speed) | int(0) }}'
  blink_wait: '{{ states(cfg_reminder_wait) | int(0) }}'
trigger:
  - platform: state
    entity_id: !input 'light_switch'
    to: 'on'
    for:
      milliseconds: 500
    from: 'off'    
condition: []
action:
  - delay: 
      minutes: &gt;-
        {% if timer_helper != none -%}{{ states("timer_helper") | int(0) + start_delay }} 
        {%- else -%}{{ states("timer_value") | int(0) + start_delay }}{%- endif %}
  - condition: template
    value_template: &gt;
      {% if hygrostat != none -%}{{ states(hygostat) }}
      {%- else -%} true {%- endif %}      
  - repeat:
      count: '{{ blink_cycle }}'
      sequence:
        - service: switch.turn_off
          data:
            entity_id: '{{ light_switch }}'
        - delay:
            milliseconds: '{{ blink_speed | int(0) }}'
        - service: switch.turn_on
          data:
            entity_id: '{{ light_switch }}'
        - delay:
            milliseconds: '{{ blink_speed | int(0) * 2 }}'
        - service: switch.turn_on
          data:
            entity_id: '{{ light_switch }}'
        - delay:
            minutes: '{{ blink_wait }}'</t>
  </si>
  <si>
    <t xml:space="preserve">Helps to save energy and water by limit the time you are showering This is done by blinking the light when you are showering longer than the shower time.
</t>
  </si>
  <si>
    <t>["shower time", "shower"]</t>
  </si>
  <si>
    <t>shower_time shower input__switch &lt;PAD&gt; &lt;PAD&gt; &lt;PAD&gt; &lt;PAD&gt; &lt;PAD&gt; &lt;PAD&gt; &lt;PAD&gt; &lt;PAD&gt; &lt;PAD&gt; &lt;PAD&gt; &lt;PAD&gt; &lt;PAD&gt; &lt;PAD&gt; &lt;PAD&gt; &lt;PAD&gt; &lt;PAD&gt; &lt;PAD&gt; &lt;PAD&gt; &lt;PAD&gt;</t>
  </si>
  <si>
    <t>d8adf48db07b95fbaeb6adb9cf8962320aaa7a975c0f0644b115b6997441ba89</t>
  </si>
  <si>
    <t>Xiaomi MiJia wireless switch (WXKG01LM) Z2MQTT</t>
  </si>
  <si>
    <t>https://raw.githubusercontent.com/bvdberg01/Z2M-Styrbar-remote-blueprint/main/xiaomi-mijia-round-wireless-switch-wxkg01lm.yaml</t>
  </si>
  <si>
    <t xml:space="preserve">blueprint:
  name: Xiaomi MiJia wireless switch (WXKG01LM) Z2MQTT
  description: one, two ,three and four press commands
  domain: automation
  input:
    remote:
      name: Remote
      description: The action entity of your Styrbar remote
      selector:
        entity:
          domain: sensor
    onepress:
      name: one press
      description: Action to run on one press
      default: []
      selector:
        action: {}
    twopress:
      name: two presses
      description: Action to run on two presses
      default: []
      selector:
        action: {}
    threepress:
      name: three presses
      description: Action to run on three presses
      default: []
      selector:
        action: {}
    fourpress:
      name: four presses
      description: Action to run on four presses
      default: []
      selector:
        action: {}
  source_url: https://raw.githubusercontent.com/bvdberg01/Z2M-Styrbar-remote-blueprint/main/xiaomi-mijia-round-wireless-switch-wxkg01lm.yaml
trigger:
  - platform: state
    entity_id: !input 'remote'
    attribute: action
condition: []
action:
  - variables:
      command: '{{ trigger.to_state.state }}'
  - choose:      
      - conditions:
          - '{{ command == ''single'' }}'
        sequence: !input 'onepress'
      - conditions:
          - '{{ command == ''double'' }}'
        sequence: !input 'twopress'    
      - conditions:
          - '{{ command == ''triple'' }}'
        sequence: !input 'threepress'
      - conditions:
          - '{{ command == ''quadruple'' }}'
        sequence: !input 'fourpress'
mode: parallel
max_exceeded: silent
</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</si>
  <si>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</si>
  <si>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</si>
  <si>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</si>
  <si>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</si>
  <si>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</si>
  <si>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</si>
  <si>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</si>
  <si>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 xml:space="preserve">blueprint:
  name: ZHA - Linkind 1-Key Remote Control
  description: Execute action(s) on short button press and/or long button press.
  domain: automation
  input:
    linkind_remote:
      name: Linkind 1-Key Remote Control
      selector:
        device:
          integration: zha
          manufacturer: lk
          model: ZBT-DIMSwitch-D0001
    button_short_press:
      name: Short Button Press
      description: Action(s) to run on short button press.
      default: []
      selector:
        action: {}
    button_long_press:
      name: Long Button Press
      description: Action(s) to run on long button press.
      default: []
      selector:
        action: {}
  source_url: https://community.home-assistant.io/t/zha-linkind-1-key-remote-control-zbt-dimswitch-d0001/383521
mode: restart
max_exceeded: silent
trigger:
- platform: event
  event_type: zha_event
  event_data:
    device_id: !input 'linkind_remote'
action:
- variables:
    button_cluster_id: '{{ trigger.event.data.cluster_id }}'
    button_command: '{{ trigger.event.data.command }}'
- choose:
  - conditions:
    - '{{ button_cluster_id == 6 }}'
    - '{{ button_command in [''on'', ''off''] }}'
    sequence: !input 'button_short_press'
  - conditions:
    - '{{ button_cluster_id == 8 }}'
    - '{{ button_command == ''move'' }}'
    sequence: !input 'button_long_press'
</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</si>
  <si>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</si>
  <si>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</si>
  <si>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</si>
  <si>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</si>
  <si>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</si>
  <si>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</si>
  <si>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</si>
  <si>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</si>
  <si>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 xml:space="preserve">blueprint:
  name: ZHA - IKEA Tradfri On/Off Dimming Control Only
  description: 
    "Dimming-Only control with IKEA Tradfri on/off switch
    Single click on/off should be handled by other automations to allow cycling between light configurations/modes"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mode: restart
trigger:
- platform: event
  event_type: zha_event
  event_data:
    device_id: !input 'remote'
action:
- variables:
    command: "{{ trigger.event.data.command }}"
    cluster_id: "{{ trigger.event.data.cluster_id }}"
    endpoint_id: "{{ trigger.event.data.endpoint_id }}"
- choose:
  - conditions:
    - "{{ command == 'move_with_on_off' }}"
    - "{{ cluster_id == 8 }}"
    - "{{ endpoint_id == 1 }}"
    sequence:
      repeat:
        while:
        - condition: template
          value_template: "{{ repeat.index &lt; 10 }}"
        sequence:
        - service: light.turn_on
          target: !input 'light'
          data:
            transition: 1
            brightness_step_pct: 15
        - delay: 1
  - conditions:
    - "{{ command == 'move' }}"
    - "{{ cluster_id == 8 }}"
    - "{{ endpoint_id == 1 }}"
    sequence:
      repeat:
        while:
        - condition: template
          value_template: "{{ repeat.index &lt; 10 }}"
        sequence:
        - service: light.turn_on
          target: !input 'light'
          data:
            transition: 1
            brightness_step_pct: -15
        - delay: 1
  - conditions:
    - "{{ command == 'stop' }}"
    - "{{ cluster_id == 8 }}"
    - "{{ endpoint_id == 1 }}"
    sequence:
    - service: light.turn_on
      target: !input 'light'
</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</si>
  <si>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</si>
  <si>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</si>
  <si>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</si>
  <si>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</si>
  <si>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</si>
  <si>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</si>
  <si>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</si>
  <si>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 xml:space="preserve">blueprint:
  name: Entity (light/switch) OFF after n minutes after last motion detected
  domain: automation
  input:
    motion_entity_group:
      name: Motion Sensor Group
      selector:
        entity:
          domain: group
    light_target:
      name: Entity to be switched
      description: The light, switch, scene to turn on (or script to run) when the automation is triggered.
      selector:
        entity:
    no_motion_wait:
      name: Wait time
      description: Time to leave the light on after last motion is detected.
      default: 3
      selector:
        number:
          min: 0
          max: 60
          step: 1
          unit_of_measurement: minutes
    no_motion_wait_at_night:
      name: Wait time at night
      description: Time to leave the light on after last motion is detected at night.
      default: 1
      selector:
        number:
          min: 0
          max: 20
          step: 1
          unit_of_measurement: minutes
mode: restart
max_exceeded: silent
#variables:
#  wait_duration_in_minutes: !input no_motion_wait
#  wait_duration_in_seconds: '{{ wait_duration_in_minutes * 60}}'
trigger:
  - platform: state
    entity_id: !input 'light_target'
    to: 'on'
    from: 'off'
condition: []
action:
  - choose:
      - conditions:
          - condition: state
            entity_id: !input motion_entity_group
            state: 'on'
        sequence:
          - choose:
              - conditions:
                  - condition: time
                    after: '00:00'
                    before: '06:00'
                sequence:
                  - wait_for_trigger:
                      - platform: state
                        entity_id: !input motion_entity_group
                        from: 'on'
                        to: 'off'
                        for:
                          minutes: !input no_motion_wait_at_night
            default:
              - wait_for_trigger:
                  - platform: state
                    entity_id: !input motion_entity_group
                    from: 'on'
                    to: 'off'
                    for:
                      minutes: !input no_motion_wait
    default:
      - choose:
          - conditions:
              - condition: time
                after: '00:00'
                before: '06:00'
            sequence:
              - wait_for_trigger:
                  - platform: state
                    entity_id: !input motion_entity_group
                    from: 'off'
                    to: 'on'
                timeout:
                  minutes: !input no_motion_wait_at_night
        default:
          - wait_for_trigger:
              - platform: state
                entity_id: !input motion_entity_group
                from: 'off'
                to: 'on'
            timeout:
              minutes: !input no_motion_wait
        #if motion detected, we have to wait again
      - choose:
          - conditions:
              - condition: state
                entity_id: !input motion_entity_group
                state: 'on'
            sequence:
              - choose:
                  - conditions:
                      - condition: time
                        after: '00:00'
                        before: '06:00'
                    sequence:
                      - wait_for_trigger:
                          - platform: state
                            entity_id: !input motion_entity_group
                            from: 'on'
                            to: 'off'
                            for:
                              minutes: !input no_motion_wait_at_night
                default:
                  - wait_for_trigger:
                      - platform: state
                        entity_id: !input motion_entity_group
                        from: 'on'
                        to: 'off'
                        for:
                          minutes: !input no_motion_wait                  
        default: []
  - delay: '00:00:01'
  - service: homeassistant.turn_off
    data: {}
    entity_id: !input 'light_target'
</t>
  </si>
  <si>
    <t>["motion", "light", "detected", "motion sensor"]</t>
  </si>
  <si>
    <t>motion light detected motion input__group &lt;PAD&gt; &lt;PAD&gt; &lt;PAD&gt; &lt;PAD&gt; &lt;PAD&gt; &lt;PAD&gt; &lt;PAD&gt; &lt;PAD&gt; &lt;PAD&gt; &lt;PAD&gt; &lt;PAD&gt; &lt;PAD&gt; &lt;PAD&gt; &lt;PAD&gt; &lt;PAD&gt; &lt;PAD&gt; &lt;PAD&gt; &lt;PAD&gt; &lt;PAD&gt;</t>
  </si>
  <si>
    <t>3a3b3cbb94aca7eb23ca04871acdb166ae303bea9444aeaeeeff1d5fc8b3adb0</t>
  </si>
  <si>
    <t>deCONZ - IKEA Tradfri on/off switch</t>
  </si>
  <si>
    <t>https://community.home-assistant.io//t/deconz-ikea-tradfri-on-off-switch-incl-dimmer/260772/1?bpidx=0</t>
  </si>
  <si>
    <t xml:space="preserve">blueprint:
  name: deCONZ - IKEA Tradfri on/off switch
  description: |
    "Control your deCONZ light(s) with IKEA Tradfri on/off switch
    Select the Tradfri remote and your lights.
    You can turn the lights On / Off, or hold the buttons to dim the lights"
  domain: automation
  input:
    remote:
      name: Remote
      description: The remote that will control the lights
      selector:
        device:
          integration: deconz
          manufacturer: 'IKEA of Sweden'
          model: 'TRADFRI on/off switch'
    light:
      name: Light
      description: The lights that will be controlled
      selector:
        target:
          entity:
            domain: light
mode: restart
trigger:
- platform: event
  event_type: deconz_event
  event_data:
    device_id: !input 'remote'
action:
- variables:
    event: "{{ trigger.event.data.event }}"
- choose:
  - conditions:
    - "{{ event == 1002 }}"
    sequence:
    - service: light.turn_on
      target: !input 'light'
      data:
        transition: 1
  - conditions:
    - "{{ event == 2002 }}"
    sequence:
    - service: light.turn_off
      target: !input 'light'
      data:
        transition: 1
  - conditions:
    - "{{ event == 1001 }}"
    sequence:
      repeat:
        while:
        - condition: template
          value_template: "{{ repeat.index &lt; 10 }}"
        sequence:
        - service: light.turn_on
          target: !input 'light'
          data:
            transition: 1
            brightness_step_pct: 10
        - delay: 1
  - conditions:
    - "{{ event == 2001 }}"
    sequence:
      repeat:
        while:
        - condition: template
          value_template: "{{ repeat.index &lt; 10 }}"
        sequence:
        - service: light.turn_on
          target: !input 'light'
          data:
            transition: 1
            brightness_step_pct: -10
        - delay: 1
  - conditions:
    - "{{ event == 1003 }}"
    sequence:
    - service: light.turn_on
      target: !input 'light'
  - conditions:
    - "{{ event == 2003 }}"
    sequence:
    - service: light.turn_on
      target: !input 'light'
</t>
  </si>
  <si>
    <t xml:space="preserve">"Control your deCONZ light(s) with IKEA Tradfri on/off switch
Select the Tradfri remote and your lights.
You can turn the lights On / Off, or hold the buttons to dim the lights"
</t>
  </si>
  <si>
    <t>["lights", "switch", "ikea tr\u00e5dfri", "deconz light"]</t>
  </si>
  <si>
    <t>light switch ikea_trÃ¥dfri light input__deconz output__light &lt;PAD&gt; &lt;PAD&gt; &lt;PAD&gt; &lt;PAD&gt; &lt;PAD&gt; &lt;PAD&gt; &lt;PAD&gt; &lt;PAD&gt; &lt;PAD&gt; &lt;PAD&gt; &lt;PAD&gt; &lt;PAD&gt; &lt;PAD&gt; switch deconz &lt;PAD&gt; &lt;PAD&gt; &lt;PAD&gt;</t>
  </si>
  <si>
    <t>cc670d7439631877ccf24fc97f7e587fc0422682987e888693bf37dad93ffbe0</t>
  </si>
  <si>
    <t>Harmony Activity to Xbox Enhancer</t>
  </si>
  <si>
    <t>{"input__harmony": 1, "input__remote": 1, "input__xbox": 1, "input__media_player": 1}</t>
  </si>
  <si>
    <t>https://gist.github.com/a-nicholls/603ab8e80401c9a787eaad4dbcf51731</t>
  </si>
  <si>
    <t xml:space="preserve">blueprint:
  name: Harmony Activity to Xbox Enhancer
  description:
    &lt;ha-icon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
  domain: automation
  input:
    harmony_remote:
      name: Harmony Remote Sensor
      description: Harmony remote you wish to control the Xbox with
      selector:
        entity:
          integration: harmony
          domain: remote
      default: remote.harmony
    xbox_media_player:
      name: Xbox Media Player
      description: Xbox you wish to control
      selector:
        entity:
          integration: xbox
          domain: media_player
      default: media_player.xbox
    harmonyactivity_to_productid:
      name: Activity to Xbox Product ID
      description:
        Harmony activity names with associated Xbox Product IDs
      selector:
        object:
      default:
        4K Bluray: 9NBLGGH4VVD4
        All 4: 9WZDNCRFHWC9
        Amazon Prime Video UK: 9NHRLPH6FFCT
        Amazon Prime Video US: 9NBLGGH4VGD7
        Apple TV app: 9MW0ZWQFH0M2
        BBC iPlayer: 9PJD2MXXNZV7
        BritBox: 9MXHWH8W4348
        BT Sport: 9NBLGGH4RDWF
        Crunchyroll: 9WZDNCRFJ15T
        Disney+: 9NXQXXLFST89
        HBO MAX: 9PJJ1K9DZMRS
        hulu: 9WZDNCRFJ3L1
        itv hub: 9WZDNCRFHZH7
        kodi: 9NBLGGH4T892
        Netflix: 9WZDNCRFJ3TJ
        NOW TV: 9WZDNCRDM157
        Plex: 9NBLGGH3ZZVF
        Pluto TV: 9P9LV240KQ9R
        Sling TV: 9NBLGGH4X7WP
        Spotify: 9NFQ49H668TB
        Tubi: 9N1SV6841F0B
        TV from Sky: 9NH16ZFRCDCZ
        Twitch: 9PFJP1Q9R4FK
        VRV: 9NBLGGH4V9DB
        Wireless Display: 9NBLGGH3ZW34
        YouTube: 9NDP7KTLK7W3
    xbox_media_timeout:
      name: Timeout
      description:
        If Xbox is not ready wait for up to
      selector:
        number:
          min: 0
          max: 300
          unit_of_measurement: "seconds"
          mode: box
      default: 60
    xbox_try_after_timeout:
      name: Try even if timed out
      selector:
        boolean:
      default: true
mode: queued
max: 3
trigger:
  platform: state
  entity_id: !input harmony_remote
  attribute: activity_starting
variables:
  harmony_remote: !input harmony_remote
  xbox_media_player: !input xbox_media_player
  harmonyactivity_to_productid_input: !input harmonyactivity_to_productid
  harmonyactivity_to_productid: "{{ harmonyactivity_to_productid_input[state_attr(harmony_remote,'current_activity') | default] | default }}"
condition: "{{ (trigger.from_state.state != 'unavailable') and (trigger.to_state != '') and (trigger.to_state.attributes.activity_starting != None) and (harmonyactivity_to_productid != '') }}"
action:
  # Wait for sensor to change to on or player before continuing to execute.
  - wait_template: "{{ is_state(xbox_media_player, 'on') or is_state(xbox_media_player, 'playing') }}"
    timeout: !input xbox_media_timeout
    continue_on_timeout: !input xbox_try_after_timeout
  - service: media_player.play_media
    data:
      entity_id: !input xbox_media_player
      media_content_type: ""
      media_content_id: "{{ harmonyactivity_to_productid }}"
</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</si>
  <si>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</si>
  <si>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</si>
  <si>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</si>
  <si>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</si>
  <si>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</si>
  <si>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</si>
  <si>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</si>
  <si>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blueprint:
  name: Xbox App to Harmony Activity Enhancer
  description:
    &lt;ha-icon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
  domain: automation
  input:
    harmony_remote:
      name: Harmony Remote Sensor
      description: The Harmony remote that contains the activity to match to the Xbox
      selector:
        entity:
          integration: harmony
          domain: remote
      default: remote.harmony
    xbox_media_player:
      name: Xbox Media Player
      description: Xbox that you want to sync with the harmony activities
      selector:
        entity:
          integration: xbox
          domain: media_player
      default: media_player.xbox
    xbox_signedin_profile:
      name: Signed in Xbox profile
      description: Xbox Profile to watch and app activate from
      selector:
        entity:
          integration: xbox
          domain: sensor
    name_mappings:
      name: Activity Name Mappings
      description: Where the name of the activity and Xbox App name (as seen in home assistant xbox media control) differs,
        enter the mapping here as XboxAppName-&gt;HarmonyActivity (no need to put in mappings that match e.g. YouTube to YouTube)
      selector:
        object:
      default:
        Amazon Instant Video: Prime Video
    activesecs:
      name: Amount seconds must be active for to attempt to change
      description: 0 Seconds means activate immediately
      selector:
        number:
          min: 0
          max: 60
          unit_of_measurement: seconds
      default: 0
mode: restart
trigger:
  platform: state
  entity_id: !input xbox_signedin_profile
  for:
    seconds: !input activesecs
variables:
  harmony_remote: !input harmony_remote
  xbox_signedin_profile: !input xbox_signedin_profile
  name_mappings: !input name_mappings
  activesecs: !input activesecs
  #replaces sensor.remote
  Harmony_remote_activity: &gt;
    {% if is_state(harmony_remote, 'on') %}
      {{ state_attr(harmony_remote,'current_activity').replace('power_off','Powered Off') }}
    {% else %}
      Powered Off
    {% endif %}
  xbox_runningapp: &gt;
    {% set NS = namespace(RunApp=states(xbox_signedin_profile)) %}
    {% for searchfor, replacewith in name_mappings.items() %}
    {%   if NS.RunApp==searchfor -%}
    {%     set NS.RunApp=replacewith %}
    {%   endif %}
    {% endfor %}
    {{ NS.RunApp | default }}
condition: "{{ xbox_runningapp != Harmony_remote_activity and state_attr(harmony_remote,'activity_list') is iterable and xbox_runningapp in state_attr(harmony_remote,'activity_list') }}"
action:
  service: remote.turn_on
  data:
    entity_id: !input harmony_remote
    activity: "{{ xbox_runningapp }}"</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</si>
  <si>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</si>
  <si>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</si>
  <si>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</si>
  <si>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</si>
  <si>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</si>
  <si>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</si>
  <si>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 xml:space="preserve">blueprint:
  name: Aqara Double Key Switch
  description: 'Blueprint for Home Assistant for the Xiaomi Aqara double key wireless wall switch using zigbee2mqtt.'
  domain: automation
  input:
    switch:
      name: Switch
      description: Action sensor of Aqara Wireless Switch to use
      selector:
        entity:
          domain: sensor
          integration: mqtt
    press_single_left:
      name: Single left button press
      description: Action to run on single left button press
      default: []
      selector:
        action: {}
    press_double_left:
      name: Double left button press
      description: Action to run on double left button press
      default: []
      selector:
        action: {}
    press_hold_left:
      name: Hold left button
      description: Action to run on holding left button
      default: []
      selector:
        action: {}
    press_single_right:
      name: Single right button press
      description: Action to run on single right button press
      default: []
      selector:
        action: {}
    press_double_right:
      name: Double right button press
      description: Action to run on double right button press
      default: []
      selector:
        action: {}
    press_hold_right:
      name: Hold right button
      description: Action to run on holding right button
      default: []
      selector:
        action: {}
    press_single_both:
      name: Single both buttons press
      description: Action to run on single both button press
      default: []
      selector:
        action: {}
    press_double_both:
      name: Double both buttons press
      description: Action to run on double both button press
      default: []
      selector:
        action: {}
    press_hold_both:
      name: Hold both buttons
      description: Action to run on holding both buttons
      default: []
      selector:
        action: {}
mode: restart
max_exceeded: silent
trigger:
  - platform: state
    entity_id: !input switch
action:
  - variables:
      command: "{{ trigger.to_state.state }}"
  - choose:
      - conditions:
          - "{{ command == 'single_left' }}"
        sequence: !input press_single_left
      - conditions:
          - "{{ command == 'double_left' }}"
        sequence: !input press_double_left
      - conditions:
          - "{{ command == 'hold_left' }}"
        sequence: !input press_hold_left
      - conditions:
          - "{{ command == 'single_right' }}"
        sequence: !input press_single_right
      - conditions:
          - "{{ command == 'double_right' }}"
        sequence: !input press_double_right
      - conditions:
          - "{{ command == 'hold_right' }}"
        sequence: !input press_hold_right
      - conditions:
          - "{{ command == 'single_both' }}"
        sequence: !input press_single_both
      - conditions:
          - "{{ command == 'double_both' }}"
        sequence: !input press_double_both
      - conditions:
          - "{{ command == 'hold_both' }}"
        sequence: !input press_hold_both
</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</si>
  <si>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</si>
  <si>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</si>
  <si>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</si>
  <si>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</si>
  <si>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</si>
  <si>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</si>
  <si>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</si>
  <si>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blueprint:
  name: v2 Zigbee2MQTT, SLS - Aqara Wall Wireless Switch Double Key Edition (WXKG02LM) actions
  description: &gt;
    Define actions your Aqara Wall Wireless Switch Double Key Edition using Zigbee2MQTT or SLS.
    For your button entity, choose the right sensor with your button name and the entity id which ends with '_action', e.g. 'sensor.kitchen.button_action'
  domain: automation
  input:
    switch:
      name: Aqara Wall Wireless Switch Double Key Edition sensor entity
      description: Sensor forAqara Wall Wireless Switch Double Key Edition to use (Use sensor with entity_id ends with _action)
      selector:
        entity:
          domain: sensor
    remote_button_left_press:
      name: Left Single Press
      description: Action to run on single left press
      default: []
      selector:
        action:
    remote_button_left_double_press:
      name: Left Double Press
      description: Action to run on double left press
      default: []
      selector:
        action:
    remote_button_left_long_press:
      name: Left Long Press
      description: Action to run on long left press
      default: []
      selector:
        action:
    remote_button_right_press:
      name: Right Single Press
      description: Action to run on single right press
      default: []
      selector:
        action:
    remote_button_right_double_press:
      name: Right Double Press
      description: Action to run on double right press
      default: []
      selector:
        action:
    remote_button_right_long_press:
      name: Right Long Press
      description: Action to run on long right press
      default: []
      selector:
        action:
    remote_button_both_press:
      name: Both Single Press
      description: Action to run on single both press
      default: []
      selector:
        action:
    remote_button_both_double_press:
      name: Both Double Press
      description: Action to run on double both press
      default: []
      selector:
        action:
    remote_button_both_long_press:
      name: Both Long Press
      description: Action to run on long both press
      default: []
      selector:
        action:
    remote_button_release:
      name: Release
      description: Action to run on release after long press
      default: []
      selector:
        action:
mode: restart
max_exceeded: silent
trigger:
- platform: state
  entity_id: !input 'switch'
  attribute: action
action:
  - variables:
      action: "{{ trigger.to_state.state }}"
  - choose:
      - conditions: "{{ action == 'left' }}"
        sequence: !input remote_button_left_press
      - conditions: "{{ action == 'left_double' }}"
        sequence: !input remote_button_left_double_press
      - conditions: "{{ action == 'left_long' }}"
        sequence: !input remote_button_left_long_press
      - conditions: "{{ action == 'right' }}"
        sequence: !input remote_button_right_press
      - conditions: "{{ action == 'right_double' }}"
        sequence: !input remote_button_right_double_press
      - conditions: "{{ action == 'right_long' }}"
        sequence: !input remote_button_right_long_press
      - conditions: "{{ action == 'both' }}"
        sequence: !input remote_button_both_press
      - conditions: "{{ action == 'both_double' }}"
        sequence: !input remote_button_both_double_press
      - conditions: "{{ action == 'both_long' }}"
        sequence: !input remote_button_both_long_press
      - conditions: "{{ action == 'release' }}"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</si>
  <si>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
</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</si>
  <si>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</si>
  <si>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</si>
  <si>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</si>
  <si>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</si>
  <si>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</si>
  <si>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</si>
  <si>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</si>
  <si>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 xml:space="preserve">blueprint:
  name: Color Loop Test Blueprint
  description: ''
  domain: automation
  input:
    my_light:
      name: Color Loop Light
      description: Choose Light entity to Color Loop
      selector:
        target:
          entity:
            domain: light
    light_colors:
      name: Available Colors
      description: Refer to https://htmlcolorcodes.com/color-names/ for valid colors.
      selector:
        select:
          multiple: true
          custom_value: true
          options:
            - Red
            - Green
            - Blue
trigger:
  platform: state
  entity_id: !input my_light
action:
  - repeat:
      while:
        - condition: state
          target: !input my_light
          state: 'on'
      sequence:
        - service: light.turn_on
          target: !input my_light
          data:
            color_name: "{{ states('light_colors') }}"
            transition: 5
        - service: input_select.select_next
          target: !input 'light_colors'
        - delay: 5
</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</si>
  <si>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</si>
  <si>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</si>
  <si>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</si>
  <si>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</si>
  <si>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</si>
  <si>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</si>
  <si>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 xml:space="preserve">blueprint:
  name: Inverse sync Ceiling vs Secondary Lights 
  description: Turn off room lights if ceiling light is swiched on (saving status and attributes) and restore status when ceiling light is swiched off.
  domain: automation
  input:
    ceiling_light:
      name: Ceiling light
      description: This is the Ceiling light, will be turned on when the secondary light is turned on.
      selector:
        entity:
          domain: light
    room_light_1:
      name: Room light 1
      description: This is the secondary light, will be turned off when the ceiling light is turned on.
      selector:
        entity:
          domain: light
    room_light_2:
      name: Room light 2
      description: This is the secondary light, will be turned off when the ceiling light is turned on.
      selector:
        entity:
          domain: light
    scene_name:
      name: Scene Name 
      description: Name of the scene that will storage attributes of the room lights
      selector:
        entity:
          domain: input_text
variables:
  scene_entity: !input 'scene_name'
trigger:
  - platform: state
    entity_id: !input ceiling_light
    to: "on"
  - platform: state
    entity_id: !input ceiling_light
    to: "off"
action:
  choose:
    - conditions:
        - condition: template
          value_template: "{{ trigger.to_state.state == 'on' }}"
      sequence:
        - service: scene.create
          data:
            scene_id: !input scene_entity
            snapshot_entities:
              - !input room_light_1
              - !input room_light_2
        - service: light.turn_off
          data:
            entity_id:
              - !input room_light_1
              - !input room_light_2
    - conditions:
        - condition: template
          value_template: "{{ trigger.to_state.state == 'off' }}"
      sequence:
        - service: scene.turn_on
          data:
            entity_id: scene.xxxx
  default: []
</t>
  </si>
  <si>
    <t>Turn off room lights if ceiling light is swiched on (saving status and attributes) and restore status when ceiling light is swiched off.</t>
  </si>
  <si>
    <t>["ceiling light", "ceiling", "light", "room lights"]</t>
  </si>
  <si>
    <t>ceiling_light ceiling light light input__light &lt;PAD&gt; &lt;PAD&gt; &lt;PAD&gt; &lt;PAD&gt; &lt;PAD&gt; &lt;PAD&gt; &lt;PAD&gt; &lt;PAD&gt; &lt;PAD&gt; &lt;PAD&gt; &lt;PAD&gt; &lt;PAD&gt; &lt;PAD&gt; &lt;PAD&gt; &lt;PAD&gt; &lt;PAD&gt; &lt;PAD&gt; &lt;PAD&gt; &lt;PAD&gt;</t>
  </si>
  <si>
    <t>701c3e53507e810eb8f3e753cc5172ec6afa7e727784d17253cad62265461cd4</t>
  </si>
  <si>
    <t>https://community.home-assistant.io//t/help-with-draft-of-blueprint-for-managing-ceiling-and-room-lights/359802/5?bpidx=0</t>
  </si>
  <si>
    <t xml:space="preserve">blueprint:
  name: Inverse sync Ceiling vs Secondary Lights 
  description: Turn off room lights if ceiling light is swiched on (saving status and attributes) and restore status when ceiling light is swiched off.
  domain: automation
  input:
    scene_name:
      name: Scene Name 
      description: Name of the scene that will storage attributes of the room lights
      selector:
        text:
mode: queued
variables:
   scene_name: !input scene_name
trigger:
  - platform: time
    at: '11:45:00'
    id: by_time
action:
    #- service: scene.turn_on
    #  data:
    #    entity_id: scene.{{ state_attr(scene_name, 'friendly_name') }}
    - service: scene.turn_on
      target:
        entity_id: scene.{{scene_name}}
</t>
  </si>
  <si>
    <t>ceiling_light ceiling light light &lt;PAD&gt; &lt;PAD&gt; &lt;PAD&gt; &lt;PAD&gt; &lt;PAD&gt; &lt;PAD&gt; &lt;PAD&gt; &lt;PAD&gt; &lt;PAD&gt; &lt;PAD&gt; &lt;PAD&gt; &lt;PAD&gt; &lt;PAD&gt; &lt;PAD&gt; &lt;PAD&gt; &lt;PAD&gt; &lt;PAD&gt; &lt;PAD&gt; &lt;PAD&gt; &lt;PAD&gt;</t>
  </si>
  <si>
    <t>f6db9ef1dbf6baa2b4a5cca42a3294673e0bb228e317ca9705a1f52470de44f1</t>
  </si>
  <si>
    <t>Z-Wave Scene Controller HANK Electronics HKZW-SCN04</t>
  </si>
  <si>
    <t>https://community.home-assistant.io//t/z-wave-scene-controller-hank-electronics-hkzw-scn04-zwave/294721/1?bpidx=0</t>
  </si>
  <si>
    <t xml:space="preserve">blueprint:
  name: "Z-Wave Scene Controller HANK Electronics HKZW-SCN04"
  description: Create automations for the HANK Electronics HKZW-SCN04 4 button scene controller using the ZWAVE integration.
  domain: automation
  input:
    hkzw_scn04:
      name: HANK Electronics scene controller
      description: "List of available HANK Electronics HKZW-SCN04 scene controllers.
      This list is only a reference. At this time, it is not possible
      to obtain the node's id using the device selector."
      selector:
          device:
            integration: zwave
            manufacturer: HANK Electronics Ltd
            model: HKZW-SCN04 Scene Controller
    zwave_node_id:
      name: Node ID
      description: "Enter the node id for an available HKZW-SCN04 scene controller you wish
      to configure. This is the node_id field of the event zwave.scene_activated"
    button_1_1:
      name: Button 1 (Moon and Star) - Up/On press 1x
      description: "Action to run, when the button is pressed one time."
      default: []
      selector:
        action: {}
    button_1_held:
      name: Button 1 (Moon and Star) - Held down
      description: "Action to run, when the button is held down."
      default: []
      selector:
        action: {}
    button_2_1:
      name: Button 2 (People) - Up/On press 1x
      description: "Action to run, when the button is pressed one time."
      default: []
      selector:
        action: {}
    button_2_held:
      name: Button 2 (People) - Held down
      description: "Action to run, when the button is held down."
      default: []
      selector:
        action: {}
    button_3_1:
      name: Button 3 (Circle with Line) - Up/On press 1x
      description: "Action to run, when the button is pressed one time."
      default: []
      selector:
        action: {}
    button_3_held:
      name: Button 3 (Circle with Line) - Held down
      description: "Action to run, when the button is held down."
      default: []
      selector:
        action: {}
    button_4_1:
      name: Button 4 (Circle) - Up/On press 1x
      description: "Action to run, when the button is pressed one time."
      default: []
      selector:
        action: {}
    button_4_held:
      name: Button 4 (Circle) - Held down
      description: "Action to run, when/ the button is held down."
      default: []
      selector:
        action: {}
mode: single
max_exceeded: silent
variables:
  zwave_node_id: !input zwave_node_id
trigger:
  - platform: event
    event_type: zwave.scene_activated
condition: "{{ trigger.event.data.node_id == (zwave_node_id | int) }}"
action:
  - variables:
      scene_id: "{{ trigger.event.data.scene_id }}"
      scene_data: "{{ trigger.event.data.scene_data }}"
  - choose:
    - conditions: "{{ scene_id == 1 and scene_data == 0}}"
      sequence: !input button_1_1
    - conditions: "{{ scene_id == 1 and scene_data == 2}}"
      sequence: !input button_1_held
    - conditions: "{{ scene_id == 2 and scene_data == 0}}"
      sequence: !input button_2_1
    - conditions: "{{ scene_id == 2 and scene_data == 2}}"
      sequence: !input button_2_held
    - conditions: "{{ scene_id == 3 and scene_data == 0}}"
      sequence: !input button_3_1
    - conditions: "{{ scene_id == 3 and scene_data == 2}}"
      sequence: !input button_3_held
    - conditions: "{{ scene_id == 4 and scene_data == 0}}"
      sequence: !input button_4_1
    - conditions: "{{ scene_id == 4 and scene_data == 2}}"
      sequence: !input button_4_held
</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</si>
  <si>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</si>
  <si>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</si>
  <si>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</si>
  <si>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</si>
  <si>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</si>
  <si>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</si>
  <si>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</si>
  <si>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 xml:space="preserve">blueprint:
  name: "Z-Wave JS Scene Controller HANK Electronics SCN04"
  description: Create automations for the HANK Electronics SCN04 4 button scene controller using the Z-WAVE JS integration.
  domain: automation
  input:
    scn04:
      name: HANK Electronics scene controller
      description: "List of available HANK Electronics SCN04 scene controllers."
      selector:
          device:
            integration: zwave_js
            manufacturer: HANK Electronics Ltd.
            model: SCN04
    button_1_press:
      name: Button 1 (Moon and Star) - Up/On press 1x
      description: "Action to run, when the button is pressed one time."
      default: []
      selector:
        action: {}
    button_1_held:
      name: Button 1 (Moon and Star) - Held down
      description: "Action to run, when the button is held down."
      default: []
      selector:
        action: {}
    button_1_released:
      name: Button 1 (Moon and Star) - Released
      description: "Action to run, when the button is released."
      default: []
      selector:
        action: {}
    button_2_press:
      name: Button 2 (People) - Up/On press 1x
      description: "Action to run, when the button is pressed one time."
      default: []
      selector:
        action: {}
    button_2_held:
      name: Button 2 (People) - Held down
      description: "Action to run, when the button is held down."
      default: []
      selector:
        action: {}
    button_2_released:
      name: Button 2 (People) - Released
      description: "Action to run, when the button is released."
      default: []
      selector:
        action: {}
    button_3_press:
      name: Button 3 (Circle with Line) - Up/On press 1x
      description: "Action to run, when the button is pressed one time."
      default: []
      selector:
        action: {}
    button_3_held:
      name: Button 3 (Circle with Line) - Held down
      description: "Action to run, when the button is held down."
      default: []
      selector:
        action: {}
    button_3_released:
      name: Button 3 (Circle with Line) - Released
      description: "Action to run, when the button is released."
      default: []
      selector:
        action: {}
    button_4_press:
      name: Button 4 (Circle) - Up/On press 1x
      description: "Action to run, when the button is pressed one time."
      default: []
      selector:
        action: {}
    button_4_held:
      name: Button 4 (Circle) - Held down
      description: "Action to run, when/ the button is held down."
      default: []
      selector:
        action: {}
    button_4_released:
      name: Button 4 (Circle) - Released
      description: "Action to run, when/ the button is released."
      default: []
      selector:
        action: {}
mode: single
max_exceeded: silent
trigger:
  - platform: event
    event_type: zwave_js_value_notification
    event_data:
      device_id: !input scn04
      command_class_name: "Central Scene"
action:
  - variables:
      scene_id: "{{ trigger.event.data.property_key }}"
      action_name: "{{ trigger.event.data.value }}"
  - choose:
    - conditions: "{{ scene_id == '001' and action_name == 'KeyPressed' }}"
      sequence: !input button_1_press
    - conditions: "{{ scene_id == '001' and action_name == 'KeyHeldDown' }}"
      sequence: !input button_1_held
    - conditions: "{{ scene_id == '001' and action_name == 'KeyReleased' }}"
      sequence: !input button_1_released
    - conditions: "{{ scene_id == '002' and action_name == 'KeyPressed' }}"
      sequence: !input button_2_press
    - conditions: "{{ scene_id == '002' and action_name == 'KeyHeldDown' }}"
      sequence: !input button_2_held
    - conditions: "{{ scene_id == '002' and action_name == 'KeyReleased' }}"
      sequence: !input button_2_released
    - conditions: "{{ scene_id == '003' and action_name == 'KeyPressed' }}"
      sequence: !input button_3_press
    - conditions: "{{ scene_id == '003' and action_name == 'KeyHeldDown' }}"
      sequence: !input button_3_held
    - conditions: "{{ scene_id == '003' and action_name == 'KeyReleased' }}"
      sequence: !input button_3_released
    - conditions: "{{ scene_id == '004' and action_name == 'KeyPressed' }}"
      sequence: !input button_4_press
    - conditions: "{{ scene_id == '004' and action_name == 'KeyHeldDown' }}"
      sequence: !input button_4_held
    - conditions: "{{ scene_id == '004' and action_name == 'KeyReleased' }}"
      sequence: !input button_4_released
</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</si>
  <si>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</si>
  <si>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</si>
  <si>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</si>
  <si>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</si>
  <si>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</si>
  <si>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</si>
  <si>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 xml:space="preserve">blueprint:
  name: Motion and brightness activated Light
  description: Turn on a light when motion is detected and it is dark enough (or night).
  domain: automation
  source_url: https://github.com/OliverHi/blueprints/blob/42a969d6a793c818bfc5cd1ca932b4fa08767ae7/motion_brightness_light.yaml
  input:
    motion_entity:
      name: Motion Sensor
      selector:
        entity:
          domain: binary_sensor
          device_class: motion
    brightness_entity:
      name: Lux/Brightness Sensor
      selector:
        entity:
          device_class: illuminance
    light_target:
      name: Light(s) to control
      selector:
        target:
          entity:
            domain: light
    brightness_trigger:
      name: Maximum brightness
      description: Brightness trigger level. If it gets any brighter the lights will not be turned on.
      default: 20
      selector:
        number:
          min: 0
          max: 1000
          unit_of_measurement: lx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condition:
  - condition: or
    conditions:
      - condition: sun
        before: sunrise
        after: sunset
      - condition: numeric_state
        entity_id: !input brightness_entity
        below: !input brightness_trigger
action:
  - service: light.turn_on
    target: !input light_target
  - wait_for_trigger:
      platform: state
      entity_id: !input motion_entity
      from: "on"
      to: "off"
  - delay: !input no_motion_wait
  - service: light.turn_off
    target: !input light_target
</t>
  </si>
  <si>
    <t>Turn on a light when motion is detected and it is dark enough (or night).</t>
  </si>
  <si>
    <t>["lights", "motion", "brightness", "turn"]</t>
  </si>
  <si>
    <t>light motion brightness turn input__binary_sensor input__motion input__illuminance output__light &lt;PAD&gt; &lt;PAD&gt; &lt;PAD&gt; &lt;PAD&gt; &lt;PAD&gt; &lt;PAD&gt; &lt;PAD&gt; &lt;PAD&gt; &lt;PAD&gt; &lt;PAD&gt; &lt;PAD&gt; zha aqara &lt;PAD&gt; &lt;PAD&gt; &lt;PAD&gt;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</si>
  <si>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</si>
  <si>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</si>
  <si>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</si>
  <si>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</si>
  <si>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 xml:space="preserve">blueprint:
  name: Pause mediaplayer when calling.
  description: &gt;
    Pause a mediaplayer when phone rings or is calling.
    Only when person is home and the mediaplayer is playing.
    Base on https://gist.github.com/JackPoint/2375dd5d15f0b4c52161207170c14f60
  domain: automation
  input:
    phone_state:
      name: Phone State sensor
      description: All sensors form the mobile app. Select the phone state sensor here.
      selector:
        entity:
          integration: mobile_app
          domain: sensor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paused.
      selector:
        entity:
          domain: media_player
trigger:
  - platform: state
    entity_id: !input phone_state
    to: "ringing"
  - platform: state
    entity_id: !input phone_state
    to: "offhook"
variables: 
  zone: !input zone
  zone_name: "{{ zone[5:] }}"
  entity: !input person
condition:
  - "{{is_state(entity, zone_name)}}"
  - condition: state
    entity_id: !input media_player
    state: playing
action:
  - service: media_player.media_pause
    entity_id: !input media_player
  - wait_for_trigger:
    - platform: state 
      entity_id: !input phone_state
      to: "idle" 
    timeout:
      seconds: 300
  - service: media_player.media_play
    entity_id: !input media_player
</t>
  </si>
  <si>
    <t xml:space="preserve">Pause a mediaplayer when phone rings or is calling. Only when person is home and the mediaplayer is playing. Base on https://gist.github.com/JackPoint/2375dd5d15f0b4c52161207170c14f60
</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</si>
  <si>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</si>
  <si>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</si>
  <si>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</si>
  <si>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</si>
  <si>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</si>
  <si>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 xml:space="preserve">blueprint:
  name: Zigbee2MQTT - Tuya 4-Button Scene Switch TS004F
  description: Automate your Tuya 4-Button Scene Switch TS004F via Zigbee2MQTT.
  domain: automation
  input:
    switch:
      name: Tuya 4-Button Scene Switch TS004F
      description: Tuya 4-Button Scene Switch to use
      selector:
        entity:
          integration: mqtt
          domain: sensor
    button_one_short_press:
      name: Single Press - Button 1
      description: Action to run on button 1 (lower-left) single press
      default: []
      selector:
        action: {}
    button_two_short_press:
      name: Single Press - Button 2
      description: Action to run on button 2 (lower-right) single press
      default: []
      selector:
        action: {}
    button_three_short_press:
      name: Single Press - Button 3
      description: Action to run on button 3 (upper-right) single press
      default: []
      selector:
        action: {}
    button_four_short_press:
      name: Single Press - Button 4
      description: Action to run on button 4 (upper-left) single press
      default: []
      selector:
        action: {}
mode: restart
max_exceeded: silent
trigger:
- platform: state
  entity_id: !input 'switch'
  attribute: action
action:
- variables:
    command: '{{ trigger.to_state.state }}'
- choose:
  - conditions:
    - '{{ command == ''off'' }}'
    sequence: !input 'button_one_short_press'
  - conditions:
    - '{{ command == ''brightness_step_down'' }}'
    sequence: !input 'button_two_short_press'
  - conditions:
    - '{{ command == ''brightness_step_up'' }}'
    sequence: !input 'button_three_short_press'
  - conditions:
    - '{{ command == ''on'' }}'
    sequence: !input 'button_four_short_press'
</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</si>
  <si>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</si>
  <si>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</si>
  <si>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</si>
  <si>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</si>
  <si>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</si>
  <si>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</si>
  <si>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</si>
  <si>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 xml:space="preserve"># Bathroom Fan Humidity Control
# SETUP:
# 1) Set up a derivative sensor built up from your humidity data.
# You can do this by manually editing your configuration.yaml file with a new "derivative" sensor.
# Here is an example, based off of a "sensor.master_bathroom_humidity" sensor that's already set up, and
# I'm taking a derivative of the change in humidity over the last 5 minutes.
# sensor:
#   - platform: derivative
#     source: sensor.master_bathroom_humidity
#     name: Master Bathroom Humidity Delta
#     round: 1
#     unit_time: min
#     time_window: "00:05:00"
# ---
# 2) Add this blueprint to your blueprints.
# 3) Choose your new derivative sensor for the "Humidity Derivative Sensor" input.
# 4) Choose reasonable values given your environment for how much the humidity has to change over a 5 minute period
#    (or whatever you set your derivative sensor to) before you start the fan
# 5) Choose a value for how long the fan should run based on how long you've observed your fan taking to clear out the
#    room of moisture after a shower.
# 6) Choose the switch for your fan.
# 7) Enjoy and tweak, as this first pass is probably not going to be sufficient: but hopefully it serves as a good
#    starting point for something more sophisticated.
blueprint:
  name: Bathroom Fan Humidity Control
  description: A first pass at controlling bathroom fans by checking the change in humidity and being able to enter your own guesses for certain thresholds.
  domain: automation
  source_url: https://github.com
  input:
    humidity_derivative_sensor:
      name: Humidity Derivative Sensor 
      description: IMPORTANT set up a derivative sensor for your humidity in configuration.yaml and restart before using this!
      selector:
        entity:
    humidity_change_percent_to_start:
      name: Percent change to start fan
      description: Over the given period of time, how much % should the humidity have risen to trigger this fan.
      default: 10
      selector:
        number:
          min: 1
          max: 100
          unit_of_measurement: percent
    fan_switch_target:
      name: Fan Switch
      selector:
        target:
          entity:
            domain: switch
    time_to_run:
      name: Duration of time to run
      description: once humidity threshold has been reached, run the fan for this long.  Restart the timer if the threshold gets reached again.
      default: '00:45:00'
      selector:
        time:
trigger:
  - platform: numeric_state
    entity_id: !input humidity_derivative_sensor
    above: !input humidity_change_percent_to_start
    below: '100'
    for: '00:00:01'
action:
  - service: switch.turn_on
    target: !input fan_switch_target
  - delay: !input time_to_run
  - service: switch.turn_off
    target: !input fan_switch_target
mode: restart
max_exceeded: silent
</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</si>
  <si>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</si>
  <si>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</si>
  <si>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</si>
  <si>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</si>
  <si>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</si>
  <si>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</si>
  <si>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</si>
  <si>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 xml:space="preserve">blueprint:
  name: ZHA - CALEX - Smart remote - Custom Actions
  description: &gt;-
    This automation simulates the use of the Calex Dimmer Switch Colour Control
  domain: automation
  input:
    remote:
      name: Calex remote control
      description: Select the remote control you wish to use.
      selector:
        device:
          integration: zha
#          manufacturer: Calex 
#          model: Smart Wall Switch 
    light:
      name: Light
      selector:
        target:
          entity:
            domain: light
#    dim_step:
#      name: Dim step
#      description: The dim amound in percentage
#      default: 10
#      selector:
#        number:
#          min: 0
#          max: 100
#          unit_of_measurement: percentage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Short-Press on the ON button.
      - conditions:
          - "{{ command == 'on' }}"
        sequence:
          - service: light.turn_on
            target: !input light
      # Short-Press on the OFF button.
      - conditions:
          - "{{ command == 'off' }}"
        sequence:
          - service: light.turn_off
            target: !input light
      # Short-Press on the DIM UP button.
      - conditions:
          - "{{ command == 'step' }}"
          - "{{ args == [0, 42, 3] }}"
        sequence:
          - service: light.turn_on
            target: !input light
            data:
              brightness_step_pct: 10
#              transition: 1
      # Short-Press on the DIM DOWN button.
      - conditions:
          - "{{ command == 'step' }}"
          - "{{ args == [1, 42, 3] }}"
        sequence:
          - service: light.turn_on
            target: !input light
            data:
              brightness_step_pct: -10
#              transition: 1
      # Hold on the DIM UP button.
      - conditions:
          - "{{ command == 'move' }}"
          - "{{ args == [0, 100] }}"
        sequence:
          - repeat:
              count: 10
              sequence:
                - service: light.turn_on
                  target: !input light
                  data:
                    brightness_step_pct: 10
#                    transition: 1
                - delay: 0.5
      # Hold on the DIM DOWN button.
      - conditions:
          - "{{ command == 'move' }}"
          - "{{ args == [1, 100] }}"
        sequence:
          - repeat:
              count: 10
              sequence:
                - service: light.turn_on
                  target: !input light
                  data:
                    brightness_step_pct: -10
#                    transition: 1
                - delay: 0.5
      # Short-Press on the W button.
      - conditions:
          - "{{ command == 'move_to_color_temp' }}"
        sequence:
          - service: light.turn_on
            target: !input light
            data:
              color_temp: "{{ args.0 }}"
              transition: "{{ args.1 }}"
    default: []
</t>
  </si>
  <si>
    <t>This automation simulates the use of the Calex Dimmer Switch Colour Control</t>
  </si>
  <si>
    <t>["smart wall", "wall switch", "switch", "calex smart"]</t>
  </si>
  <si>
    <t>smart_wall wall_switch switch calex_smart input__zha output__light &lt;PAD&gt; &lt;PAD&gt; &lt;PAD&gt; &lt;PAD&gt; &lt;PAD&gt; &lt;PAD&gt; &lt;PAD&gt; &lt;PAD&gt; &lt;PAD&gt; &lt;PAD&gt; &lt;PAD&gt; &lt;PAD&gt; &lt;PAD&gt; &lt;PAD&gt; &lt;PAD&gt; &lt;PAD&gt; &lt;PAD&gt; &lt;PAD&gt;</t>
  </si>
  <si>
    <t>36cdfa533dd34ec49cc558b593f57c5659fc52069f10e92ab2a5e6e48422892a</t>
  </si>
  <si>
    <t>ZHA - CALEX - Smart remote</t>
  </si>
  <si>
    <t>{"input__zha": 1, "output__light": 8}</t>
  </si>
  <si>
    <t>https://github.com/JoryHogeveen/HomeAssistantConfig/blob/master/blueprints/automation/calex/calex-smart-remote.yaml</t>
  </si>
  <si>
    <t xml:space="preserve">blueprint:
  name: ZHA - CALEX - Smart remote
  description: &gt;-
    This automation simulates the use of the Calex Dimmer Switch Colour Control
  domain: automation
  input:
    mode:
      name: Automation Mode
      description: "https://www.home-assistant.io/docs/automation/modes/"
      default: restart
      selector:
        select:
          mode: dropdown
          options:
            - single
            - restart
            - queued
            - parallel
    max:
      name: Automation Max Queue
      description: The maximum number of runs that can be executing and/or queued up at a time.
      default: 10
      selector:
        number:
          mode: box
          min: 1
          max: 100
    remote:
      name: Calex remote control
      description: Select the remote control you wish to use.
      selector:
        device:
          integration: zha
#          manufacturer: Calex
#          model: Smart Wall Switch
    light:
      name: Light
      selector:
        target:
          entity:
            domain: light
#    dim_step:
#      name: Dim step
#      description: The dim amound in percentage
#      default: 10
#      selector:
#        number:
#          min: 0
#          max: 100
#          unit_of_measurement: percentage
mode: !input mode
max: !input max
max_exceeded: silent
trigger:
  - platform: event
    event_type: zha_event
    event_data:
      device_id: !input remote
action:
  - variables:
      command: "{{ trigger.event.data.command }}"
      cluster_id: "{{ trigger.event.data.cluster_id }}"
      endpoint_id: "{{ trigger.event.data.endpoint_id }}"
      #args: "{{ trigger.event.data.args }}"
      #params: "{{ trigger.event.data.params }}"
      transition_time: "{% if trigger.event.data.params.transition_time is defined %}{{ trigger.event.data.params.transition_time }}{%else%}0{% endif %}"
      step_mode: "{% if trigger.event.data.params.step_mode is defined %}{{ trigger.event.data.params.step_mode|int }}{% endif %}"
      step_size: "{% if trigger.event.data.params.step_size is defined %}{{ trigger.event.data.params.step_size|int }}{% endif %}"
      move_mode: "{% if trigger.event.data.params.move_mode is defined %}{{ trigger.event.data.params.move_mode|int }}{% endif %}"
      move_size: "{% if trigger.event.data.params.move_size is defined %}{{ trigger.event.data.params.move_size|int }}{% endif %}"
      rate: "{% if trigger.event.data.params.rate is defined %}{{ trigger.event.data.params.rate }}{% endif %}"
      color_temp_mireds: "{% if trigger.event.data.params.color_temp_mireds is defined %}{{ trigger.event.data.params.color_temp_mireds }}{% endif %}"
      enhanced_hue: "{% if trigger.event.data.params.enhanced_hue is defined %}{{ trigger.event.data.params.enhanced_hue }}{% endif %}"
      saturation: "{% if trigger.event.data.params.saturation is defined %}{{ trigger.event.data.params.saturation }}{% endif %}"
  - choose:
      # Short-Press on the ON button.
      - conditions:
          - "{{ command == 'on' }}"
        sequence:
          - service: light.turn_on
            target: !input light
      # Short-Press on the OFF button.
      - conditions:
          - "{{ command == 'off' }}"
        sequence:
          - service: light.turn_off
            target: !input light
      # Short-Press on the DIM UP button.
      # args[0] = params.step_mode
      # args[1] = params.step_size (42)
      # args[2] = params.transition_time (3)
      - conditions:
          - "{{ command == 'step' }}"
          - "{{ step_mode == 0 }}"
        sequence:
          - service: light.turn_on
            target: !input light
            data:
              transition: "{{ transition_time / 10 }}"
              brightness_step_pct: 10
#              brightness_step_pct: {{ step_size }}
      # Short-Press on the DIM DOWN button.
      # args[0] = params.step_mode
      # args[1] = params.step_size (42)
      # args[2] = params.transition_time (3)
      - conditions:
          - "{{ command == 'step' }}"
          - "{{ step_mode== 1 }}"
        sequence:
          - service: light.turn_on
            target: !input light
            data:
              transition: "{{ transition_time / 10 }}"
              brightness_step_pct: -10
#              brightness_step_pct: "-{{ step_size }}"
      # Hold on the DIM UP button.
      # args[0] = params.move_mode
      # args[1] = params.rate (100)
      - conditions:
          - "{{ command == 'move' }}"
          - "{{ move_mode == 0 }}"
        sequence:
          - repeat:
              count: 10
              sequence:
                - service: light.turn_on
                  target: !input light
                  data:
                    transition: "{{ transition_time / 10 }}"
                    brightness_step_pct: 10
#                    brightness_step_pct: "{{ rate / 10 }}"
                - delay: 0.5
      # Hold on the DIM DOWN button.
      # args[0] = params.move_mode
      # args[1] = params.rate (100)
      - conditions:
          - "{{ command == 'move' }}"
          - "{{ move_mode == 1 }}"
        sequence:
          - repeat:
              count: 10
              sequence:
                - service: light.turn_on
                  target: !input light
                  data:
                    transition: "{{ transition_time / 10 }}"
                    brightness_step_pct: -10
#                    brightness_step_pct: -"{{ rate / 10 }}"
                - delay: 0.5
      # Short-Press on the W button.
      # args[0] = params.color_temp_mireds
      # args[1] = params.transition_time
      - conditions:
          - "{{ command == 'move_to_color_temp' }}"
        sequence:
          - service: light.turn_on
            target: !input light
            data:
              transition: "{{ transition_time / 10 }}"
              color_temp: "{{ color_temp_mireds }}"
      # Touch color rotator
      # args[0] = params.enhanced_hue
      # args[1] = params.saturation
      # args[2] = params.transition_time
      - conditions:
          - "{{ command == 'enhanced_move_to_hue_and_saturation' }}"
        sequence:
          - service: light.turn_on
            target: !input light
            data:
              transition: "{{ transition_time / 10 }}"
              hs_color:
                - "{{ ( enhanced_hue|float / 65535 ) * 360 }}"
                - "{{ ( saturation|float / 254 ) * 100 }}"
    default: []
</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</si>
  <si>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</si>
  <si>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</si>
  <si>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</si>
  <si>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</si>
  <si>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</si>
  <si>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</si>
  <si>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</si>
  <si>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</si>
  <si>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</si>
  <si>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</si>
  <si>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</si>
  <si>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</si>
  <si>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 xml:space="preserve">blueprint:
  name: deCONZ - IKEA Tradfri open/close switch
  description: |
    "Control Furtur roller blind with IKEA Tradfri open/close switch
    Select the Tradfri remote and your blinds.
    You can open or close the blinds all the way with a single click, hold the button down to adjust them, or hit the opposing button while in motion to stop them."
  domain: automation
  input:
    remote:
      name: Remote
      description: The remote that will control the shades
      selector:
        device:
          integration: deconz
          manufacturer: 'IKEA of Sweden'
          model: 'TRADFRI open/close remote'
    cover:
      name: Cover
      description: The cover that will be controlled
      selector:
        target:
          entity:
            domain: cover
mode: restart
trigger:
- platform: event
  event_type: deconz_event
  event_data:
    device_id: !input 'remote'
action:
- variables:
    event: "{{ trigger.event.data.event }}"
- choose:
  - conditions:
    - "{{ event == 1002 }}"
    sequence:
    - service: cover.open_cover
      target: !input 'cover'
  - conditions:
    - "{{ event == 2002 }}"
    sequence:
    - service: cover.close_cover
      target: !input 'cover'
  - conditions:
    - "{{ event == 1003 }}"
    sequence:
    - service: cover.stop_cover
      target: !input 'cover'
  - conditions:
    - "{{ event == 2003 }}"
    sequence:
    - service: cover.stop_cover
      target: !input 'cover'
</t>
  </si>
  <si>
    <t xml:space="preserve">"Control Furtur roller blind with IKEA Tradfri open/close switch
Select the Tradfri remote and your blinds.
You can open or close the blinds all the way with a single click, hold the button down to adjust them, or hit the opposing button while in motion to stop them."
</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</si>
  <si>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</si>
  <si>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</si>
  <si>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</si>
  <si>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</si>
  <si>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</si>
  <si>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</si>
  <si>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</si>
  <si>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 xml:space="preserve">blueprint:
  name: Kwikset 910 Updater
  description: Updates the manual status of 910 locks.
  domain: automation
  input:
    alarmtype_sensor:
      name: alarmType Sensor for lock
      description: alarmType sensor must be enabled on lock device.
      selector:
        entity:
          domain: sensor
          integration: zwave_js
    lock_entity:
      name: Lock Entity
      description: Lock entity.
      selector:
        entity:
          domain: lock
          integration: zwave_js
trigger:
  - platform: state
    entity_id: !input alarmtype_sensor
action:
  - service: zwave_js.refresh_value
    target:
      entity_id: !input lock_entity
</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</si>
  <si>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</si>
  <si>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</si>
  <si>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</si>
  <si>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</si>
  <si>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</si>
  <si>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</si>
  <si>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</si>
  <si>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 xml:space="preserve">blueprint:
  name: Turn off unoccupied switches
  source_url: https://gist.github.com/cobryan05/24f19bad93b642b7e0c5f8f1da0515d0
  description: Turn off a switch that has been left on with no motion
  domain: automation
  input:
    motion_entity:
      name: Motion Sensor
      selector:
        entity:
          domain: binary_sensor
          device_class: motion
    switch_entity:
      name: Switch
      selector:
          entity:
            domain: switch
    wait_time_selector:
      name: Stay On Time
      description: Time to keep switch on with no motion
      default: 30
      selector:
        number:
          min: 1
          max: 1440
          unit_of_measurement: minutes
    grace_period_selector:
      name: Grace Period
      description: After turning off the switch, turn it back on if motion is detected within grace period
      default: 30
      selector:
        number:
          min: 0
          max: 1440
          unit_of_measurement: minutes
    grace_arm_delay_selector:
      name: Grace Arm Delay Period
      description: Delay before starting grace period (to prevent the act of turning off the switch from triggering the sensor)
      default: 2
      selector:
        number:
          min: 0
          max: 60
          unit_of_measurement: seconds
mode: single
trigger:
  - platform: state
    entity_id: !input switch_entity
    to: 'on'
    for:
      minutes: !input wait_time_selector
  - platform: state
    entity_id: !input motion_entity
    to: 'off'
    for:
      minutes: !input wait_time_selector
condition:
  - condition: state
    entity_id: !input switch_entity
    state: 'on'
    for:
      minutes: !input wait_time_selector
  - condition: state
    entity_id: !input motion_entity
    state: 'off'
    for:
      minutes: !input wait_time_selector
action:
  - service: switch.turn_off
    entity_id: !input switch_entity
  - delay:
       seconds: !input grace_arm_delay_selector
  - wait_for_trigger:
    - platform: state
      entity_id: !input motion_entity
      to: 'on'
    - platform: state
      entity_id: !input switch_entity
      to: 'on'
    timeout:
      minutes: !input grace_period_selector
    continue_on_timeout: false
  - service: switch.turn_on
    entity_id: !input switch_entity
</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</si>
  <si>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</si>
  <si>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</si>
  <si>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</si>
  <si>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</si>
  <si>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</si>
  <si>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</si>
  <si>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</si>
  <si>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 xml:space="preserve">blueprint:
  name: Mute Spotify free advertisements
  description: Mute volume of smart-speaker when an advertisement is detected.
  domain: automation
  source_url: https://github.com/home-assistant/core/blob/9c5f608ffd5dc55a007403025e3a7c5894e7e2ea/homeassistant/components/automation/blueprints/mute_spotify_ads.yaml
  input:
    mediaplayer_entity:
      name: Media Player
      selector:
        entity:
          domain: media_player
trigger:
  platform: state
  entity_id: !input mediaplayer_entity
  attribute: media_title
  to: "Advertisement"
action:
  - service: media_player.volume_mute
    entity_id: !input mediaplayer_entity
    data:
      is_volume_muted: true
  - wait_for_trigger:
      platform: state
      entity_id: !input mediaplayer_entity
      attribute: media_title
      from: "Advertisement"
  - service: media_player.volume_mute
    entity_id: !input mediaplayer_entity
    data:
      is_volume_muted: false
</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</si>
  <si>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</si>
  <si>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</si>
  <si>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</si>
  <si>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</si>
  <si>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</si>
  <si>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</si>
  <si>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</si>
  <si>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 xml:space="preserve">
blueprint:
  domain: automation
  name: Easier Day/Night Detection
  description: An easier way to detect day and night detection
  input:
    input_select_day_night:
      name: Input Select
      description: Add a input select helper here
      selector:
        entity:
          domain: input_select
    sunrise_offset:
      name: Sunrise Offset
      description: Set the elevation of the sunrise see link for specific values https://gml.noaa.gov/grad/solcalc/
      default: 0
      selector:
        number:
          max: 10
          min: -10
          unit_of_measurement: Â°
          mode: slider
          step: .1
    sunset_offset:
      name: Sunset Offset
      description: Set the elevation of the sunset see link for specific values https://gml.noaa.gov/grad/solcalc/
      default: 0
      selector:
        number:
          max: 10
          min: -10
          unit_of_measurement: Â°
          mode: slider
          step: .1
trigger:
  - platform: numeric_state
    entity_id: sun.sun
    below: !input sunset_offset
    attribute: elevation
  - platform: numeric_state
    entity_id: sun.sun
    above: !input sunrise_offset
    attribute: elevation
condition: []
action:
  - if:
      - condition: numeric_state
        entity_id: sun.sun
        attribute: elevation
        above: !input sunrise_offset
    then:
      - service: input_select.select_option
        data:
          option: Day
        target:
          entity_id: !input input_select_day_night
    else:
      - if:
          - condition: numeric_state
            entity_id: sun.sun
            attribute: elevation
            below: !input sunset_offset
        then:
          - service: input_select.select_option
            data:
              option: Night
            target:
              entity_id: !input input_select_day_night
mode: single
</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</si>
  <si>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</si>
  <si>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</si>
  <si>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</si>
  <si>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</si>
  <si>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</si>
  <si>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</si>
  <si>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</si>
  <si>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 xml:space="preserve">
blueprint:
  domain: automation
  name: Better Dimmable Lighting
  description: Automatically adjust your lights to seperate levels when sun sets or rises
  input:
    day_input_select:
      name: Day Night Input Select
      description: Create a Day/Night input select in helpers and add here
      selector:
        entity:
          domain: input_select
    trigger_light:
      name: Light
      description: add your light here
      selector:
        entity:
          domain: light
    sunrise_on:
      name: Sunrise On
      description: leave the light as it is will change brightness if the light is on, if the light is off it will stay off
      default: "on"
      selector:
        select:
          options:
              - label: Turn The Light On At Sunrise
                value: "off"
              - label: Leave The Light As It Is
                value: "on"
    sunset_on:
      name: Sunset On
      description: leave the light as it is will change brightness if the light is on, if the light is off it will stay off
      default: "on"
      selector:
        select:
          options:
             - label: Turn The Light On At Sunset
               value: "off"
             - label: Leave The Light As It Is
               value: "on"
    brightness_day_one:
      name: Brightness Day
      description: the brightness of your light through the day
      default: 50
      selector:
        number:
          max: 100
          min: 1
          unit_of_measurement: "%"
          mode: slider
    brightness_night_one:
      name: Brightness Night
      description: the brightness of your light at night
      default: 50
      selector:
        number:
          max: 100
          min: 1
          unit_of_measurement: "%"
          mode: slider
    transition_one:
      name: Transition Time
      description: If the light is on at sunset/sunrise this is how long it will take to get to max or minimum brightnes
      default: 150
      selector:
        number:
          max: 300
          min: 1
          unit_of_measurement: seconds
          mode: slider
    dim_start:
      name: Starting Brightness (debug)
      description: If your light transition time isnt working then set this till the light just turns on
      default: 10
      selector:
        number:
          min: 1
          max: 30
          unit_of_measurement: "%"
          mode: slider
variables:
  light: !input trigger_light
trigger:
  - platform: state
    entity_id:
      - !input day_input_select
    to: Night
    id: Night
  - platform: state
    entity_id:
      - !input day_input_select
    to: Day
    id: Day
  - platform: state
    entity_id:
      - !input trigger_light
    to: "on"
    id: Light 1
condition: []
action:
  - choose:
      - conditions:
          - condition: template
            value_template: "{{ trigger.entity_id == light }}"
        sequence:
          - if:
              - condition: state
                entity_id: !input day_input_select
                state: Night
            then:
              - service: light.turn_on
                data:
                  brightness_pct: !input brightness_night_one
                target:
                  entity_id: !input trigger_light
            else:
              - service: light.turn_on
                data:
                  brightness_pct: !input brightness_day_one
                target:
                  entity_id: !input trigger_light
      - conditions:
          - condition: state
            entity_id: !input day_input_select
            state: Night
        sequence:
          - if:
              - condition: state
                entity_id: !input trigger_light
                state: 'on'
            then:
              - service: light.turn_on
                data:
                  brightness_pct: !input brightness_night_one
                  transition: !input transition_one
                target:
                  entity_id: !input trigger_light
            else:
              - if:
                  - condition: state
                    entity_id: !input trigger_light
                    state: !input sunset_on
                then:
                  - service: light.turn_on
                    data:
                      brightness_pct: !input dim_start
                    target:
                      entity_id: !input trigger_light
                  - delay:
                      hours: 0
                      minutes: 0
                      seconds: 10
                      milliseconds: 0
                  - service: light.turn_on
                    data:
                      transition: !input transition_one
                      brightness_pct: !input brightness_night_one
                    target:
                      entity_id: !input trigger_light
      - conditions:
          - condition: state
            entity_id: !input day_input_select
            state: Day
        sequence:
          - if:
              - condition: state
                entity_id: !input trigger_light
                state: 'on'
            then:
              - service: light.turn_on
                data:
                  brightness_pct: !input brightness_day_one
                  transition: !input transition_one
                target:
                  entity_id: !input trigger_light
            else:
              - if:
                  - condition: state
                    entity_id: !input trigger_light
                    state: !input sunrise_on
                then:
                  - service: light.turn_on
                    data:
                      brightness_pct: !input dim_start
                    target:
                      entity_id: !input trigger_light
                  - delay:
                      hours: 0
                      minutes: 0
                      seconds: 10
                      milliseconds: 0
                  - service: light.turn_on
                    data:
                      transition: !input transition_one
                      brightness_pct: !input brightness_day_one
                    target:
                      entity_id: !input trigger_light
    default: []
mode: single
</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</si>
  <si>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</si>
  <si>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</si>
  <si>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</si>
  <si>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</si>
  <si>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</si>
  <si>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</si>
  <si>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 xml:space="preserve">blueprint:
  name: ZHA - Philips Hue Dimmer Switch (individual buttons)
  description: |
    All four buttons are individual buttons with short,
    long and double press actions for scenes or automations
  domain: automation
  input:
    remote:
      name: Remote
      description: The remote to use
      selector:
        device:
          integration: zha
          manufacturer: Philips
          entity:
            domain: sensor
            device_class: battery
    button_1_single_press:
      name: Button 1 (ON) Single Press
      description: Action to run on single press
      default: []
      selector:
        action: {}
    button_1_long_press:
      name: Button 1 (ON) Long Press
      description: Action to run on long press
      default: []
      selector:
        action: {}
    button_1_double_press:
      name: Button 1 (ON) Double Press
      description: Action to run on double press
      default: []
      selector:
        action: {}
    button_2_single_press:
      name: Button 2 (UP) Single Press
      description: Action to run on single press
      default: []
      selector:
        action: {}
    button_2_long_press:
      name: Button 2 (UP) Long Press
      description: Action to run on long press
      default: []
      selector:
        action: {}
    button_2_double_press:
      name: Button 2 (UP) Double Press
      description: Action to run on double press
      default: []
      selector:
        action: {}
    button_3_single_press:
      name: Button 3 (DOWN) Single Press
      description: Action to run on single press
      default: []
      selector:
        action: {}
    button_3_long_press:
      name: Button 3 (DOWN) Long Press
      description: Action to run on long press
      default: []
      selector:
        action: {}
    button_3_double_press:
      name: Button 3 (DOWN) Double Press
      description: Action to run on double press
      default: []
      selector:
        action: {}
    button_4_single_press:
      name: Button 4 (OFF) Single Press
      description: Action to run on single press
      default: []
      selector:
        action: {}
    button_4_long_press:
      name: Button 4 (OFF) Long Press
      description: Action to run on long press
      default: []
      selector:
        action: {}
    button_4_double_press:
      name: Button 4 (OFF) Double Press
      description: Action to run on double press
      default: []
      selector:
        action: {}
mode: restart
max_exceeded: silent
trigger:
  - platform: event
    event_type: zha_event
    event_data:
      device_id: !input "remote"
action:
  - variables:
      command: "{{ trigger.event.data.command }}"
  - choose:
      - conditions:
          - "{{ command == 'on_short_release' }}"
        sequence: !input "button_1_single_press"
      - conditions:
          - "{{ command == 'on_hold' }}"
        sequence: !input "button_1_long_press"
      - conditions:
          - "{{ command == 'on_double_press' }}"
        sequence: !input "button_1_double_press"
      - conditions:
          - "{{ command == 'up_short_release' }}"
        sequence: !input "button_2_single_press"
      - conditions:
          - "{{ command == 'up_hold' }}"
        sequence: !input "button_2_long_press"
      - conditions:
          - "{{ command == 'up_double_press' }}"
        sequence: !input "button_2_double_press"
      - conditions:
          - "{{ command == 'down_short_release' }}"
        sequence: !input "button_3_single_press"
      - conditions:
          - "{{ command == 'down_hold' }}"
        sequence: !input "button_3_long_press"
      - conditions:
          - "{{ command == 'down_double_press' }}"
        sequence: !input "button_3_double_press"
      - conditions:
          - "{{ command == 'off_short_release' }}"
        sequence: !input "button_4_single_press"
      - conditions:
          - "{{ command == 'off_hold' }}"
        sequence: !input "button_4_long_press"
      - conditions:
          - "{{ command == 'off_double_press' }}"
        sequence: !input "button_4_double_press"
</t>
  </si>
  <si>
    <t xml:space="preserve">All four buttons are individual buttons with short,
long and double press actions for scenes or automations
</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</si>
  <si>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</si>
  <si>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</si>
  <si>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</si>
  <si>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</si>
  <si>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</si>
  <si>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 xml:space="preserve">---
blueprint:
  name: Daily ZNP Backup - Monthly rotation
  description: Backup ZNP Zigbee configuration, monthly rotation
  domain: automation
  input:
    backup_time:
      name: Backup time
      description: &gt;-
        Time at which the daily backup should be madeaction should start
      selector:
        time:
trigger:
  - platform: time
    at: !input backup_time
condition: []
action:
  - service: zha_toolkit.execute
    data:
      command: znp_backup
      command_data: '{{ now().strftime("_%d") }}'
      event_success: znp_backup_success
      event_fail: znp_backup_failed
      event_done: znp_backup_done
  - service: zha_toolkit.execute
    data:
      command: znp_nvram_backup
      command_data: '{{ now().strftime("_%d") }}'
      event_success: znp_nvram_backup_success
      event_fail: znp_nvram_backup_failed
      event_done: znp_nvram_backup_done
mode: restart
</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</si>
  <si>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</si>
  <si>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</si>
  <si>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</si>
  <si>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</si>
  <si>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</si>
  <si>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</si>
  <si>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 xml:space="preserve">---
blueprint:
  name: Daily Coordinator Backup - Monthly rotation
  description: &gt;-
    Backup Zigbee Coordinator Configuration (ZNP/ezsp(bellows)),
    monthly rotation
  domain: automation
  input:
    backup_time:
      name: Backup time
      description: &gt;-
        Time at which the daily backup should be made.
      selector:
        time:
trigger:
  - platform: time
    at: !input backup_time
condition: []
action:
  - service: zha_toolkit.execute
    data:
      command: backup
      command_data: '{{ now().strftime("_%d") }}'
      event_success: zha_coordinator_backup_success
      event_fail: zha_coordinator_backup_failed
      event_done: zha_coordinator_backup_done
mode: restart
</t>
  </si>
  <si>
    <t>Backup Zigbee Coordinator Configuration (ZNP/ezsp(bellows)), monthly rotation</t>
  </si>
  <si>
    <t>5d24a591ccd91e84c6d54dc380e5707000b38731d00eb9b4a4ed1d46ffb8eb1f</t>
  </si>
  <si>
    <t>https://github.com/mdeweerd/zha-toolkit/blob/34e5a5013759d9b00adaf1aaeda702ad608d62b0/blueprints/backup_znp.yaml</t>
  </si>
  <si>
    <t xml:space="preserve">blueprint:
  name: Daily ZNP Backup - Monthly rotation
  description: Backup ZNP Zigbee configuration, monthly rotation
  domain: automation
  input:
    backup_time:
      name: Backup time
      description: Time at which the daily backup should be madeaction should start
      selector:
        time:
trigger:
  - platform: time
    at: !input backup_time
condition: []
action:
  - service: zha_custom.execute
    data:
      command: znp_backup
      command_data: '{{ now().strftime("_%d") }}'
  - service: zha_custom.execute
    data:
      command: znp_nvram_backup
      command_data: '{{ now().strftime("_%d") }}'
mode: restart
</t>
  </si>
  <si>
    <t>14fceb194959077a1b5b1f6bde53f88c477182c70d901e3222d9bb530e96558d</t>
  </si>
  <si>
    <t>Control thermostat using remote temperature sensor</t>
  </si>
  <si>
    <t>https://community.home-assistant.io//t/control-thermostat-using-remote-temperature-sensor/322538/1?bpidx=0</t>
  </si>
  <si>
    <t xml:space="preserve">blueprint:
  name: Control thermostat using remote temperature sensor
  description: &gt;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trigger_sensors:
      name: Additional triggers
      description: Trigger an update on these additional trigger state changes.
      selector:
        entity:
          domain: sensor
    target_temperature:
      name: Target temperature
      description: Target temperature of the thermostat
      selector:
        number:
          min: 45
          max: 85
          step: 0.5
          unit_of_measurement: "Â°F"
      default: 72
variables:
  thermostat: !input thermostat
  temperature_sensor: !input temperature_sensor
  target_temperature: !input target_temperature
  actual_temperature: "{{ states(temperature_sensor) | float }}"
  calculated_adjustment: "{{ target_temperature - actual_temperature }}"
  calculated_target_temperature: "{{ ( ( ( target_temperature + calculated_adjustment ) * 2 ) | round ) / 2 }}"
trigger:
- platform: state
  entity_id: !input thermostat
  attribute: "{{ current_temperature_attribute }}"
- platform: state
  entity_id: !input temperature_sensor
condition: "{{ calculated_adjustment != 0 }}"
action:
- service: system_log.write
  data:
    message: &gt;
      {{ thermostat }} has temp difference of {{ calculated_adjustment }}. Setting target temperature to {{ calculated_target_temperature }}
    level: info
    logger: blueprints.nevesenin.target_temperature_adjustment
- service: system_log.write
  data:
    message: &gt;
      thermostat: {{ thermostat }},
      temperature_sensor: {{ temperature_sensor }},
      target_temperature: {{ target_temperature }},
      actual_temperature: {{ actual_temperature }},
      calculated_adjustment: {{ calculated_adjustment }},
      calculated_target_temperature: {{ calculated_target_temperature }}
    level: debug
    logger: blueprints.nevesenin.target_temperature_adjustment
- service: climate.set_temperature
  data:
    temperature: "{{ calculated_target_temperature }}"
    entity_id: "{{ thermostat }}"
mode: single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</si>
  <si>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
</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</si>
  <si>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</si>
  <si>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</si>
  <si>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</si>
  <si>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â˜€ï¸ Smarter Saver Control â˜€ï¸</t>
  </si>
  <si>
    <t>{"input__sensor": 8, "input__temperature": 8, "input__climate": 15, "output__climate": 3}</t>
  </si>
  <si>
    <t>https://gist.github.com/malosaa/da4cff6df0471c8d58101e8d3c9bc5ae</t>
  </si>
  <si>
    <t>blueprint:
  name: â˜€ï¸ Smarter Saver Control â˜€ï¸
  description: |
    ## â˜€ï¸ SMART SAVER CONTROL V1.0.1 â˜€ï¸
    Save ðŸ’°ðŸ’°ðŸ’° by this blueprint, easy setup, it just takes 1 minute to setup..
    ### Optional entities:
      + A heater device for the new added quick heater feature.
      - A scene to use with the extra heater feature (not ready)
    ### features:
      - Trigger automatically when the temperature changes outside but must have a attribute called **TEMPERATURE** (example zigbee device)
      - Trigger automatically every **1 hour**.
      - Trigger on home-assistant **restart**.
      - Checks the temperature outside and u can customize everything.
      - Setup the min-max of the temp sensor that needs to match so it changes the thermostat inside.
      - Setup the thermostat temp it must match with the outside temperature.
      - select a time-zone that this all will trigger and work.
      - Select a custom night time so it stops triggering and pre-sets the thermostat to your custom input.
      - Manually type the name of (preset mode) when the morning time kicks in so it sets it up in that selection.
      - Manually type the name of (preset mode) when the night time kicks in so it sets it up in that selection.
    ### Optional features:
      - extra heater, like i use to speed up the heating in my house (optional) (not ready).
      - added quick heater, to extra quick warm-up at the morning.
    ### changes and fixes: 
        ```yaml
        - Corrected some check issue.
        + Added quick heater OPTIONAL feature.
        + Added trigger by value change of the outside temp sensor.
        - Night state check to not keep triggering.
        ```
  domain: automation
  input:
    heating:
      name: â™¨ï¸Climate Deviceâ™¨ï¸
      description: Your thermostat device.
      selector:
        entity:
          domain: climate
    temp_sensor:
      name: ðŸŒ¡ï¸Outside temperature sensorðŸŒ¡ï¸
      description: This sensor checks with the thermostat inside.
      selector:
        entity:
          domain: sensor
          device_class: temperature
    state_name_morning:
      description: Here you type the preset-state name of your thermostat when entering the morning and start spending money.
      name: ðŸ’°Preset for the morningðŸ’°
      default: "home"
    state_name_night:
      description: Here you type the preset-state name of your thermostat when entering the night time to save some money(lowercase)
      name: ðŸ’šPreset for the nightðŸ’š
      default: "asleep"
    extra_heater:
      name: ðŸ’°Extra heater (beta) NOT READY (EXPERMIENTAL)ðŸ’°
      description: (OPTIONAL)
      default: false
      selector:
        entity:
          domain: sensor
    quick_heat:
      description: (OPTIONAL) Set it to true or false, will set the thermostat to 25 to heat using the preset of freezing state, starts after 05:00 will stop before the morning state.
      name: ðŸ’°quick heater modeðŸ’°
      default: false
      selector:
        boolean:
#==================================================================================================================
    min_temp:
      name: ðŸŒ¡ï¸Minimal temperatureðŸŒ¡ï¸
      description:  this will check if the value is above the outside temperature
      default: 20
      selector:
        number:
          min: 15
          max: 30
          step: 0.1
          mode: slider
    max_temp:
      name: ðŸŒ¡ï¸Maximal temperatureðŸŒ¡ï¸
      description: this will check if the value is below the outside temperature
      default: 40
      selector:
        number:
          min: 0
          max: 40.0
          step: 0.1
          mode: slider
    set_temp:
      name: â™¨ï¸Set thermostat tempâ™¨ï¸
      description: If the temperature match the min and max it sets the thermostat to this setup value.
      default: 17
      selector:
        number:
          min: 14.0
          max: 25.0
          step: 0.5
          mode: slider
#==================================================================================================================
#==================================================================================================================
    min_temp2:
      name: ðŸŒ¡ï¸Minimal temperatureðŸŒ¡ï¸
      description:  this will check if the value is above the outside temperature
      default: 18
      selector:
        number:
          min: 0
          max: 25.0
          step: 0.1
          mode: slider
    max_temp2:
      name: ðŸŒ¡ï¸Maximal temperatureðŸŒ¡ï¸
      description: this will check if the value is below the outside temperature
      default: 20
      selector:
        number:
          min: -20.0
          max: 25.0
          step: 0.1
          mode: slider
    set_temp2:
      name: â™¨ï¸Set thermostat tempâ™¨ï¸
      description: If the temperature match the min and max it sets the thermostat to this setup value.
      default: 19.5
      selector:
        number:
          min: 14.0
          max: 30.0
          step: 0.5
          mode: slider
#==================================================================================================================
#==================================================================================================================
    min_temp3:
      name: ðŸŒ¡ï¸Minimal temperatureðŸŒ¡ï¸
      description:  this will check if the value is above the outside temperature
      default: 15
      selector:
        number:
          min: 0
          max: 30
          step: 0.1
          mode: slider
    max_temp3:
      name: ðŸŒ¡ï¸Maximal temperatureðŸŒ¡ï¸
      description: this will check if the value is below the outside temperature
      default: 17
      selector:
        number:
          min: 0
          max: 30
          step: 0.1
          mode: slider
    set_temp3:
      name: â™¨ï¸Set thermostat tempâ™¨ï¸
      description: If the temperature match the min and max it sets the thermostat to this setup value.
      default: 20.5
      selector:
        number:
          min: 14
          max: 30
          step: 0.5
          mode: slider
#==================================================================================================================
#==================================================================================================================
    min_temp4:
      name: ðŸŒ¡ï¸Minimal temperatureðŸŒ¡ï¸
      description:  this will check if the value is above the outside temperature
        heating on.
      default: 9,1
      selector:
        number:
          min: 0
          max: 30
          step: 0.1
          mode: slider
    max_temp4:
      name: ðŸŒ¡ï¸Maximal temperatureðŸŒ¡ï¸
      description: this will check if the value is below the outside temperature
        heating on.
      default: 14
      selector:
        number:
          min: 0
          max: 30
          step: 0.1
          mode: slider
    set_temp4:
      name: â™¨ï¸Set thermostat tempâ™¨ï¸
      description: If the temperature match the min and max it sets the thermostat to this setup value.
      default: 21
      selector:
        number:
          min: 14.0
          max: 30.0
          step: 0.5
          mode: slider
#==================================================================================================================
#==================================================================================================================
    min_temp5:
      name: ðŸŒ¡ï¸Minimal temperatureðŸŒ¡ï¸
      description:  this will check if the value is above the outside temperature
        heating on.
      default: 0,6
      selector:
        number:
          min: 0
          max: 25
          step: 0.1
          mode: slider
    max_temp5:
      name: ðŸŒ¡ï¸Maximal temperatureðŸŒ¡ï¸
      description: this will check if the value is below the outside temperature
        heating on.
      default: 9
      selector:
        number:
          min: 0
          max: 25.0
          step: 0.1
          mode: slider
    set_temp5:
      name: â™¨ï¸Set thermostat tempâ™¨ï¸
      description: If the temperature match the min and max it sets the thermostat to this setup value.
      default: 21.5
      selector:
        number:
          min: 14
          max: 30
          step: 0.5
          mode: slider
#==================================================================================================================
#==================================================================================================================
    min_temp6:
      name: â„ï¸Minimal temperature (FOR FREEZING STATE )â„ï¸
      description:  this will check if the value is above the outside temperature
        heating on.
      default: -0.1
      selector:
        number:
          min: -40
          max:  -0
          step: 0.1
          mode: slider
    max_temp6:
      name: â„ï¸Maximal temperature (FOR FREEZING STATE )â„ï¸
      description: this will check if the value is below the outside temperature
        heating on.
      default: -30
      selector:
        number:
          min: -40
          max: 0
          step: 0.1
          mode: slider
    set_temp6:
      name: â™¨ï¸Set thermostat tempâ™¨ï¸
      description: If the temperature match the min and max it sets the thermostat to this setup value.
      default: 22
      selector:
        number:
          min: 14
          max: 30
          step: 0.5
          mode: slider
#==================================================================================================================
#==================================================================================================================
    time_after:
      name: Time After
      description: This is the timer that it will check the sensors to trigger
      default: 08:00:00
      selector:
        time: {}
    time_before:
      name: Time Before
      description: This is the timer that it will check the sensors to trigger
      default: '00:00:00'
      selector:
        time: {}
    time_night:
      name: Time night
      description: After this time the heating turns off, This to prevent the heating
        is on in the middle of the night
      default: '00:00:00'
      selector:
        time: {}
variables:
  set_temp: !input 'set_temp'
  set_temp2: !input 'set_temp2'
  set_temp3: !input 'set_temp3'
  set_temp4: !input 'set_temp4'
  set_temp5: !input 'set_temp5'
  set_temp6: !input 'set_temp6'
  set_temp_turbo: '25'
  extra_heater: !input extra_heater
  heating: !input 'heating'
  morning: !input 'state_name_morning'
  quick_heat: !input 'quick_heat'
#trigger:
#- platform: homeassistant
#  event: start
#- platform: event
#  event_type: automation_reloaded
#- platform: time_pattern
#  minutes: /2
trigger:
- platform: homeassistant
  event: start
- platform: state
  entity_id: !input 'temp_sensor'
  attribute: temperature
- platform: time_pattern
  hours: /1
action:
- choose: 
  - conditions: 
    - condition: not
      conditions:
      - condition: state
        entity_id: !input 'heating'
        state: !input 'state_name_morning'
        attribute: preset_mode
    sequence:
    - service: climate.turn_on
      target:
        entity_id: !input 'heating' 
    - service: climate.set_preset_mode
      target:
        entity_id: !input 'heating'
      data:
        preset_mode: !input 'state_name_morning'
- choose:
  - conditions:
    - condition: numeric_state
      entity_id: !input 'temp_sensor'
      above: !input 'min_temp'
      below: !input 'max_temp'
    - condition: time
      before: !input 'time_before'
      after: !input 'time_after'
    - condition: not
      conditions:
      - condition: state
        entity_id: !input 'heating'
        state: !input 'set_temp'
        attribute: temperature
    sequence:
    - service: climate.set_temperature
      data:
        entity_id: !input 'heating'
        hvac_mode: heat_cool
        temperature: '{{ set_temp }}'
  - conditions:
    - condition: numeric_state
      entity_id: !input 'temp_sensor'
      above: !input 'min_temp2'
      below: !input 'max_temp2'
    - condition: time
      before: !input 'time_before'
      after: !input 'time_after'
    - condition: not
      conditions:
      - condition: state
        entity_id: !input 'heating'
        state: !input 'set_temp2'
        attribute: temperature
    sequence:
    - service: climate.set_temperature
      data:
        entity_id: !input 'heating'
        hvac_mode: heat_cool
        temperature: '{{ set_temp2 }}'
  - conditions:
    - condition: numeric_state
      entity_id: !input 'temp_sensor'
      above: !input 'min_temp3'
      below: !input 'max_temp3'
    - condition: time
      before: !input 'time_before'
      after: !input 'time_after'
    - condition: not
      conditions:
      - condition: state
        entity_id: !input 'heating'
        state: !input 'set_temp3'
        attribute: temperature
    sequence:
    - service: climate.set_temperature
      data:
        entity_id: !input 'heating'
        hvac_mode: heat_cool
        temperature: '{{ set_temp3 }}'
  - conditions:
    - condition: numeric_state
      entity_id: !input 'temp_sensor'
      above: !input 'min_temp4'
      below: !input 'max_temp4'
    - condition: time
      before: !input 'time_before'
      after: !input 'time_after'
    - condition: not
      conditions:
      - condition: state
        entity_id: !input 'heating'
        state: !input 'set_temp4'
        attribute: temperature
    sequence:
    - service: climate.set_temperature
      data:
        entity_id: !input 'heating'
        hvac_mode: heat_cool
        temperature: '{{ set_temp4 }}'
  - conditions:
    - condition: numeric_state
      entity_id: !input 'temp_sensor'
      above: !input 'min_temp5'
      below: !input 'max_temp5'
    - condition: time
      before: !input 'time_before'
      after: !input 'time_after' 
    - condition: not
      conditions:
      - condition: state
        entity_id: !input 'heating'
        state: !input 'set_temp5'
        attribute: temperature
    sequence:
    - service: climate.set_temperature
      data:
        entity_id: !input 'heating'
        hvac_mode: heat_cool
        temperature: '{{ set_temp5 }}'
  - conditions:
    - condition: numeric_state
      entity_id: !input 'temp_sensor'
      below: !input 'min_temp6'
      above: !input 'max_temp6'
    - condition: time
      before: !input 'time_before'
      after: !input 'time_after'
    - condition: not
      conditions:
      - condition: state
        entity_id: !input 'heating'
        state: !input 'set_temp6'
        attribute: temperature
    sequence:
#    - service: climate.set_preset_mode
#      data:
#        entity_id: !input 'heating'
#        preset_mode: 'home'
    - service: climate.set_temperature
      data:
        entity_id: !input 'heating'
        hvac_mode: heat_cool
        temperature: '{{ set_temp6 }}' 
######################################### QUICK HEATER ##################################
  - conditions:
    - condition: numeric_state
      entity_id: !input 'temp_sensor'
      below: !input 'min_temp6'
      above: !input 'max_temp6'
    - condition: time
      before: !input 'time_after'
      after: '05:00'
    - condition: template
      value_template: "{{ quick_heat }}"
    sequence:
    - service: climate.set_temperature
      data:
        entity_id: !input 'heating'
        hvac_mode: heat_cool
        temperature: '{{ set_temp_turbo }}' 
######################################### NIGHT TIME #####################################         
- choose:
  - conditions:
    - condition: not
      conditions:
      - condition: state
        entity_id: !input 'heating'
        state: !input 'state_name_night'
        attribute: preset_mode
    - condition: time
      after: !input 'time_night'
      before: !input 'time_after' 
    - condition: template
      value_template: "{{ not quick_heat }}"
        #  "{{ not zone_only }}"          
    sequence: 
    - service: climate.set_preset_mode
      target:
        entity_id: !input 'heating'
      data:
        preset_mode: !input 'state_name_night'             
############IF NOTHING IS TRUE##############################
#  default: 
#    - service: notify.persistent_notification
#      data:
#        message: a message 
mode: single</t>
  </si>
  <si>
    <t xml:space="preserve">## â˜€ï¸ SMART SAVER CONTROL V1.0.1 â˜€ï¸
Save ðŸ’°ðŸ’°ðŸ’° by this blueprint, easy setup, it just takes 1 minute to setup..
### Optional entities:
  + A heater device for the new added quick heater feature.
  - A scene to use with the extra heater feature (not ready)
### features:
  - Trigger automatically when the temperature changes outside but must have a attribute called **TEMPERATURE** (example zigbee device)
  - Trigger automatically every **1 hour**.
  - Trigger on home-assistant **restart**.
  - Checks the temperature outside and u can customize everything.
  - Setup the min-max of the temp sensor that needs to match so it changes the thermostat inside.
  - Setup the thermostat temp it must match with the outside temperature.
  - select a time-zone that this all will trigger and work.
  - Select a custom night time so it stops triggering and pre-sets the thermostat to your custom input.
  - Manually type the name of (preset mode) when the morning time kicks in so it sets it up in that selection.
  - Manually type the name of (preset mode) when the night time kicks in so it sets it up in that selection.
### Optional features:
  - extra heater, like i use to speed up the heating in my house (optional) (not ready).
  - added quick heater, to extra quick warm-up at the morning.
### changes and fixes: 
    ```yaml
    - Corrected some check issue.
    + Added quick heater OPTIONAL feature.
    + Added trigger by value change of the outside temp sensor.
    - Night state check to not keep triggering.
    ```
</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</si>
  <si>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</si>
  <si>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</si>
  <si>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</si>
  <si>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</si>
  <si>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</si>
  <si>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</si>
  <si>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 xml:space="preserve">blueprint:
  name: Sleep Timer
  description: Perform one or more actions after a sleep timer expires
  domain: automation
  input:
    input_number:
      name: Input Number
      description: The input number that determines how many minutes
        the sleep timer should last for
      selector:
        entity:
          domain: input_number
    timer:
      name: Timer
      description: The entity that represents the timer itself
      selector:
        entity:
          domain: timer
    timer_cancel_action:
      name: Action on Timer Cancel
      description: The action(s) to run when the timer is canceled
      default: []
      selector:
        action: {}
    timer_expire_action:
      name: Action on Timer Expire
      description: The action(s) to run when the timer expires
      default: []
      selector:
        action: {}
    timer_start_action:
      name: Action on Timer Start
      description: The action(s) to run when the timer starts
      default: []
      selector:
        action: {}
mode: restart
variables:
  slider: !input input_number
  slider_value: "{{ states(slider) | int * 60 }}"
trigger:
  - platform: state
    entity_id: !input input_number
  - platform: state
    entity_id: !input timer
    to: idle
action:
  choose:
    # 1. The timer expires:
    - conditions:
        - condition: template
          value_template: &gt;
            {{ trigger.to_state.state == "idle" }}
      sequence:
        - service: input_number.set_value
          data:
            entity_id: !input input_number
            value: 0
        - choose: []
          default: !input timer_expire_action
    # 2. The timer is canceled:
    - conditions:
        - condition: numeric_state
          entity_id: !input input_number
          below: 1
      sequence:
        - service: timer.cancel
          data:
            entity_id: !input timer
        - choose: []
          default: !input timer_cancel_action
    # 3. The timer is started:
    - conditions:
        - condition: numeric_state
          entity_id: !input input_number
          above: 0
      sequence:
        - service: timer.start
          data:
            entity_id: !input timer
            duration: "{{ slider_value }}"
        - choose: []
          default: !input timer_start_action
</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</si>
  <si>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</si>
  <si>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</si>
  <si>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</si>
  <si>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</si>
  <si>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</si>
  <si>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</si>
  <si>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blueprint:
  name: Timed Motion-activated Light
  description: Turn on a light when motion is detected within a certain time contraint.
  domain: automation
  input:
    motion_entity:
      name: Motion Sensor
      selector:
        entity:
          domain: binary_sensor
          device_class: motion
    light_target:
      name: Light
      selector:
        target:
          entity:
            domain: light
    light_strength:
      name: Light Strength
      description: Light level for configured lamps on trigger.
      default: 50
      selector:
        number:
          min: 0
          max: 100
    time_from:
      name: 'Timeslot from'
      default: "22:00:00"
      selector:
        time:
    time_to:
      name: 'Timeslot to'
      default: "07:00:00"
      selector:
        time: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condition:
  - condition: time
    after: !input time_from
    before: !input time_to
action:
  - service: light.turn_on
    target: !input light_target
    data:
      brightness_pct: !input light_strength
  - wait_for_trigger:
      platform: state
      entity_id: !input motion_entity
      from: "on"
      to: "off"
  - delay: !input no_motion_wait
  - service: light.turn_off
    target: !input light_target</t>
  </si>
  <si>
    <t>Turn on a light when motion is detected within a certain time contraint.</t>
  </si>
  <si>
    <t>["time contraint", "time"]</t>
  </si>
  <si>
    <t>time_contraint time input__binary_sensor input__motion output__light &lt;PAD&gt; &lt;PAD&gt; &lt;PAD&gt; &lt;PAD&gt; &lt;PAD&gt; &lt;PAD&gt; &lt;PAD&gt; &lt;PAD&gt; &lt;PAD&gt; &lt;PAD&gt; &lt;PAD&gt; &lt;PAD&gt; &lt;PAD&gt; &lt;PAD&gt; &lt;PAD&gt; &lt;PAD&gt; &lt;PAD&gt;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</si>
  <si>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</si>
  <si>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</si>
  <si>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</si>
  <si>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</si>
  <si>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 xml:space="preserve">blueprint:
  name: Falo-Motion-activated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  source_url: https://gist.github.com/dirkk1980/3e5c23acb05fb639bafdc5036b91aae6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0.0
          max: 5000.0
          unit_of_measurement: lux
          step: 1.0
          mode: slider
    light_target:
      name: Light
      selector:
        target:
          entity:
            domain: light
#AMBIENT
    scene_ambient:
      name: Ambient Scene (Optional)
      description: Scene for ambient state. Will be activated when no motion is detected
        and light level is under threshold. Default value = scene.none
      default: scene.none
      selector:
        entity:
          domain: scene
    sun_scene_ambient_start:
      name: Ambient time frame start
      description: Time from which on ambient scene will be activated
      default: none
      selector:
        number:
          min: -90
          max: 90
          unit_of_measurement: degrees
    time_scene_ambient_end:
      name: Ambient time frame end
      description: Time from which on ambient scene will be not activated
      default: 00:00:00
      selector:
        time: {}
#MORNING
    scene_morning:
      name: Scene for the morning
      default: scene.none
      selector:
        entity:
          domain: scene
    sun_scene_morning_start:
      name: Time for the morning scene
      description: A time input which defines the time from which on the scene will
        be activated if motion is detected. Default value = scene.none
      default: none
      selector:
        number:
          min: -90
          max: 90
          unit_of_measurement: degrees
#DAY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
#EVENING
    scene_evening:
      name: Scene for the evening
      default: scene.none
      selector:
        entity:
          domain: scene
    sun_scene_evening_start:
      name: Time for the evening scene
      description: A time input which defines the time from which on the scene will
        be activated if motion is detected. Default value = scene.none
      default: none
      selector:
        number:
          min: -90
          max: 90
          unit_of_measurement: degrees
#NIGHT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
    no_motion_wait:
      name: Wait time
      description: Time to leave the light on after last motion is detected.
      default: 120
      selector:
        number:
          min: 0.0
          max: 3600.0
          unit_of_measurement: seconds
          step: 1.0
          mode: slider
mode: restart
max_exceeded: silent
variables:
  scene_ambient: !input 'scene_ambient'
trigger:
  platform: state
  entity_id: !input 'motion_entity'
  from: 'off'
  to: 'on'
action:
- choose:
#scene morning
  - conditions:
    - condition: template
      value_template: "{{(sun_scene_morning_start == none) or ((state_attr('sun.sun','elevation')) &gt; (sun_scene_morning_start | int)) }}"
    - condition: time
#      after: !input 'time_scene_morning'
      before: !input 'time_scene_day'
    - condition: numeric_state
      entity_id: !input 'lightsensor_entity'
      below: !input 'illuminace_level'
    sequence:
    - scene: !input 'scene_morning'
#scene day
  - conditions:
    - condition: time
      after: !input 'time_scene_day'
#      before: !input 'time_scene_evening'
    - condition: template
      value_template: "{{(sun_scene_evening_start == none) or ((state_attr('sun.sun','elevation')) &gt; (sun_scene_evening_start | int)) }}"
    - condition: numeric_state
      entity_id: !input 'lightsensor_entity'
      below: !input 'illuminace_level'
    sequence:
    - scene: !input 'scene_day'
#scene evening
  - conditions:
    - condition: template
      value_template: "{{((sun_scene_evening_start == none) or ((state_attr('sun.sun','elevation')) &lt;= (sun_scene_evening_start | int)) }}"
    - condition: time
#      after: !input 'time_scene_evening'
      before: !input 'time_scene_night'
    - condition: numeric_state
      entity_id: !input 'lightsensor_entity'
      below: !input 'illuminace_level'
    sequence:
    - scene: !input 'scene_evening'
#scene night
  - conditions:
    - condition: time
      after: !input 'time_scene_night'
    - condition: template
      value_template: "{{((sun_scene_morning_start == none) or ((state_attr('sun.sun','elevation')) &lt;= (sun_scene_morning_start | int)) }}"
#      before: !input 'time_scene_morning'
#    - condition: numeric_state
#      entity_id: !input 'lightsensor_entity'
#      below: !input 'illuminace_level'
    sequence:
    - scene: !input 'scene_night'
#turning on ambient
- wait_for_trigger:
    platform: state
    entity_id: !input 'motion_entity'
    from: 'on'
    to: 'off'
- delay: !input 'no_motion_wait'
- choose:
  - conditions:
    - '{{ scene_ambient != ''scene.none''}}'
    - condition: template
      value_template: "{{((sun_scene_ambient_start == none) or ((state_attr('sun.sun','elevation')) &lt;= (sun_scene_ambient_start | int)) }}"
    - condition: time
#      after: !input 'time_scene_ambient_start'
      before: !input 'time_scene_ambient_end'
    - condition: numeric_state
      entity_id: !input 'lightsensor_entity'
      below: !input 'illuminace_level'
    sequence:
    - scene: !input 'scene_ambient'
  default:
  - service: light.turn_off
    target: !input 'light_target'
</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</si>
  <si>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</si>
  <si>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</si>
  <si>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</si>
  <si>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</si>
  <si>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</si>
  <si>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</si>
  <si>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</si>
  <si>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 xml:space="preserve">blueprint:
  name: Watermeterkit Meter Value
  description: Update a counter when the watermeterkit.nl sensor gets updated
  domain: automation
  input:
    watermeterkit:
      name: Watermeterkit Total Consumption counter
      description: Watermeterkit Total cosumption counter (provided by ESPHome)
      selector:
        entity: {}
    counter:
      name: Helper Counter
      description: The helper counter you made
      default: []
      selector:
        entity:
          domain: counter
  source_url: https://gist.github.com/Techwolf12/e7f3bf88d33c803b7b024e7e229a1c81
mode: single
trigger:
- platform: state
  entity_id: !input 'watermeterkit'
condition:
- condition: not
  conditions:
  - condition: or
    conditions:
    - condition: state
      entity_id: !input 'watermeterkit'
      state: '0.000'
    - condition: state
      entity_id: !input 'watermeterkit'
      state: unavailable
action:
- service: counter.increment
  target:
    entity_id: !input 'counter'
</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</si>
  <si>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</si>
  <si>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</si>
  <si>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</si>
  <si>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</si>
  <si>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</si>
  <si>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</si>
  <si>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 xml:space="preserve">blueprint:
  name: Garage Door open TTS announcer
  domain: automation
  input:
    monitored_entity:
      name: Monitored Sensor
      description: Entity that causes announcement
      selector:
        entity:
          domain: cover
          device_class: garage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0.0
          max: 600.0
          unit_of_measurement: seconds
          mode: slider
          step: 1.0
  source_url: https://community.home-assistant.io/t/door-open-tts-announcer/266252
mode: single
trigger:
  platform: state
  entity_id: !input 'monitored_entity'
  from: 'closed'
  to: 'open'
action:
- alias: Repeat the sequence UNTIL the door is closed
  repeat:
    sequence:
    - service: tts.google_translate_say
      target: !input 'speaker_target'
      data:
        message: !input 'announcement_message'
    - wait_for_trigger:
      - platform: state
        entity_id: !input 'monitored_entity'
        to: 'closed'
        for: 10
      timeout:  !input 'cooldown'
    until:
    - condition: state
      entity_id: !input 'monitored_entity'
      state: 'closed'
- service: tts.google_translate_say
  target: !input 'speaker_target'
  data:
    message: !input 'final_message'
</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</si>
  <si>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</si>
  <si>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</si>
  <si>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</si>
  <si>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</si>
  <si>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</si>
  <si>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 xml:space="preserve"># Copyright (c) 2022,  Matthew Tilney
# All rights reserved.
# Redistribution and use in source and binary forms, with or without
# modification, are permitted provided that the following conditions are met:
# * Redistributions of source code must retain the above copyright notice, this
#   list of conditions and the following disclaimer.
# * Redistributions in binary form must reproduce the above copyright notice,
#   this list of conditions and the following disclaimer in the documentation
#   and/or other materials provided with the distribution.
# * Neither the name of the copyright holder nor the names of its
#   contributors may be used to endorse or promote products derived from
#   this software without specific prior written permission.
# THIS SOFTWARE IS PROVIDED BY THE COPYRIGHT HOLDERS AND CONTRIBUTORS "AS IS"
# AND ANY EXPRESS OR IMPLIED WARRANTIES, INCLUDING, BUT NOT LIMITED TO, THE
# IMPLIED WARRANTIES OF MERCHANTABILITY AND FITNESS FOR A PARTICULAR PURPOSE ARE
# DISCLAIMED. IN NO EVENT SHALL THE COPYRIGHT HOLDER OR CONTRIBUTORS BE LIABLE
# FOR ANY DIRECT, INDIRECT, INCIDENTAL, SPECIAL, EXEMPLARY, OR CONSEQUENTIAL
# DAMAGES (INCLUDING, BUT NOT LIMITED TO, PROCUREMENT OF SUBSTITUTE GOODS OR
# SERVICES; LOSS OF USE, DATA, OR PROFITS; OR BUSINESS INTERRUPTION) HOWEVER
# CAUSED AND ON ANY THEORY OF LIABILITY, WHETHER IN CONTRACT, STRICT LIABILITY,
# OR TORT (INCLUDING NEGLIGENCE OR OTHERWISE) ARISING IN ANY WAY OUT OF THE USE
# OF THIS SOFTWARE, EVEN IF ADVISED OF THE POSSIBILITY OF SUCH DAMAGE.
blueprint:
  name: DeconZ Ikea Button RGB Light
  description: "Interface an Ikea Zigbee Button switch via DeconZ to provide simple
    control of light(s) with RGB Lightoff:\n    - short press = turn off\n    - long
    (hold) = cycle through the Hue (of HSV) of the light. (~10.8sec for full cycle)\nLighton:\n
    \   - shor press = turn on\n    - long (hold) = slowly raise the brightness up
    (until the value you desire or 100%)\n"
  domain: automation
  input:
    remote:
      name: Remote
      description: The Ikea Button remote control from Deconz
      selector:
        device:
          integration: deconz
          manufacturer: IKEA of Sweden
          model: TRADFRI SHORTCUT Button
          multiple: false
    light:
      name: Light
      description: The RGB light(s) that will be controlled
      selector:
        target:
          entity:
            domain: light
    saturation:
      name: Saturation
      description: The Saturation (whiteness) value to be applied when cycling Hue (colour)
      selector:
        number:
          min: 10
          max: 100
          step: 1
          unit_of_measurement: "%"
          mode: slider
  source_url: https://gist.github.com/lymbada/aff74b97d01f1a567bdebf13710d4a92
mode: restart
trigger:
- platform: event
  event_type: deconz_event
  event_data:
    device_id: !input remote
variables:
  lights: !input light
action:
- variables:
    event: '{{ trigger.event.data.event }}'
- service: system_log.write
  data:
    level: warning
    message: ' {{lights}} {{lights.entity_id[0]}} That was the Lights (up) #######################
      Current Colour: {% if is_state(lights.entity_id[0],"on")%}{{(state_attr(lights.entity_id[0],"hs_color")[0]
      + 10) % 360}}{% endif %} ####################### '
    logger: automations.log
- if:
  - condition: template
    value_template: '{{is_state(lights.entity_id[0],''off'')}}
      '
  then:
  - choose:
    - conditions:
      - '{{ event == 1002 }}'
      sequence:
      - service: light.turn_on
        target: !input light
        data:
          transition: 1
    - conditions:
      - '{{ event == 1001 }}'
      sequence:
        repeat:
          while:
          - condition: template
            value_template: '{{ repeat.index &lt; 10 }}'
          sequence:
          - service: light.turn_on
            target: !input light
            data:
              transition: 1
              brightness_step_pct: 10
          - delay:
              hours: 0
              minutes: 0
              seconds: 0
              milliseconds: 297
    - conditions:
      - '{{ event == 1003 }}'
      sequence:
      - service: light.turn_on
        target: !input light
  else:
  - choose:
    - conditions:
      - '{{ event == 1002 }}'
      sequence:
      - service: light.turn_off
        target: !input light
        data:
          transition: 1
    - conditions:
      - '{{ event == 1001 }}'
      sequence:
        repeat:
          while:
          - condition: template
            value_template: '{{ is_state(lights.entity_id[0],"on") }}'
          sequence:
          - service: light.turn_on
            target: !input light
            data:
              hs_color:
              - '{{  (state_attr(lights.entity_id[0],"hs_color")[0] + 10) % 360}}'
              - !input saturation
              transition: 0.28
          - delay:
              hours: 0
              minutes: 0
              seconds: 0
              milliseconds: 297
    - conditions:
      - '{{ event == 1003 }}'
      sequence:
      - service: light.turn_on
        target: !input light
</t>
  </si>
  <si>
    <t xml:space="preserve">Interface an Ikea Zigbee Button switch via DeconZ to provide simple control of light(s) with RGB Lightoff:
    - short press = turn off
    - long (hold) = cycle through the Hue (of HSV) of the light. (~10.8sec for full cycle)
Lighton:
    - shor press = turn on
    - long (hold) = slowly raise the brightness up (until the value you desire or 100%)
</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</si>
  <si>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</si>
  <si>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</si>
  <si>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</si>
  <si>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</si>
  <si>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</si>
  <si>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</si>
  <si>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</si>
  <si>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blueprint:
  name: 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source_url: https://gist.github.com/incapable/f43f74a0c5f9554b86f31ad0c0584180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
          max: 5000
          unit_of_measurement: lux
    light_target:
      name: Light
      selector:
        target:
          entity:
            domain: light
    scene_ambient:
      name: Ambient Scene (Optional)
      description: Scene for ambient state. Will be activated when no motion is detected and light level is under threshold.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no_motion_wait_morning:
      name: Wait time morning
      description: Time to leave the light on after last motion is detected.
      default: 120
      selector:
        number:
          min: 0
          max: 3600
          unit_of_measurement: seconds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no_motion_wait_day:
      name: Wait time day
      description: Time to leave the light on after last motion is detected.
      default: 120
      selector:
        number:
          min: 0
          max: 3600
          unit_of_measurement: seconds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no_motion_wait_evening:
      name: Wait time evening
      description: Time to leave the light on after last motion is detected.
      default: 120
      selector:
        number:
          min: 0
          max: 3600
          unit_of_measurement: seconds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no_motion_wait_night:
      name: Wait time night
      description: Time to leave the light on after last motion is detected.
      default: 120
      selector:
        number:
          min: 0
          max: 3600
          unit_of_measurement: seconds
mode: restart
max_exceeded: silent
variables:
  scene_ambient: !input scene_ambient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 condition: numeric_state
            entity_id: !input lightsensor_entity
            below: !input illuminace_level
        sequence:
          - scene: !input scene_morning
      - conditions:
          - condition: time
            after: !input time_scene_day
            before: !input time_scene_evening
          - condition: numeric_state
            entity_id: !input lightsensor_entity
            below: !input illuminace_level
        sequence:
          - scene: !input scene_day
      - conditions:
          - condition: time
            after: !input time_scene_evening
            before: !input time_scene_night
          - condition: numeric_state
            entity_id: !input lightsensor_entity
            below: !input illuminace_level
        sequence:
          - scene: !input scene_evening
      - conditions:
          - condition: time
            after: !input time_scene_night
            before: !input time_scene_morning
          - condition: numeric_state
            entity_id: !input lightsensor_entity
            below: !input illuminace_level
        sequence:
          - scene: !input scene_night
  - service: input_boolean.turn_off
    data: {}
    entity_id: input_boolean.user_changed_lights
  - delay: '00:00:05'
  - service: input_boolean.turn_on
    data: {}
    entity_id: input_boolean.user_changed_lights
  - wait_for_trigger:
      platform: state
      entity_id: !input motion_entity
      from: "on"
      to: "off"
  - delay: &gt;-
      {% if (states.sensor.time.state &gt; time_scene_night) and (states.sensor.time.state &lt; time_scene_morning) %} 
        !input no_motion_wait_night
      {% elif (states.sensor.time.state &gt; time_scene_morning) and (states.sensor.time.state &lt; time_scene_evening) %}
        !input no_motion_wait_morning
      {% else %}
        !input no_motion_wait_day
      {% endif %}
  - choose:
      - conditions:
          - "{{ scene_ambient != 'scene.none'}}"
          - condition: time
            after: !input time_scene_ambient_start
            before: !input time_scene_ambient_end
          - condition: numeric_state
            entity_id: !input lightsensor_entity
            below: !input illuminace_level
        sequence:
          - scene: !input scene_ambient
    default:
      - service: light.turn_off
        target: !input light_target</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</si>
  <si>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</si>
  <si>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</si>
  <si>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</si>
  <si>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</si>
  <si>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</si>
  <si>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 xml:space="preserve">blueprint:
  name: 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source_url: https://gist.github.com/dirkk1980/3e5c23acb05fb639bafdc5036b91aae6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
          max: 5000
          unit_of_measurement: lux
    light_target:
      name: Light
      selector:
        target:
          entity:
            domain: light
    scene_ambient:
      name: Ambient Scene (Optional)
      description: Scene for ambient state. Will be activated when no motion is detected and light level is under threshold. Default value = scene.none
      default: 2
      selector:
       number:
          min: 1.0
          max: 100.0
          step: 1.0
          mode: slider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100
      selector:
       number:
          min: 1.0
          max: 100.0
          step: 1.0
          mode: slider
    time_scene_morning:
      name: Time for the morning scene
      description: A time input which defines the time from which on the scene will be activated if motion is detected. Default value = scene.none
      default: "00:00:00"
      selector:
        time:
    scene_day:
      name: Scene for the bright day
      default: 80
      selector:
       number:
          min: 1.0
          max: 100.0
          step: 1.0
          mode: slider
    time_scene_day:
      name: Time for the day scene
      description: A time input which defines the time from which on the scene will be activated if motion is detected. Default value = scene.none
      default: "00:00:00"
      selector:
        time:
    scene_evening:
      name: Scene for the evening
      default: 50
      selector:
       number:
          min: 1.0
          max: 100.0
          step: 1.0
          mode: slider
    time_scene_evening:
      name: Time for the evening scene
      description: A time input which defines the time from which on the scene will be activated if motion is detected. Default value = scene.none
      default: "00:00:00"
      selector:
        time:
    scene_night:
      name: Scene for the dark night
      default: 1
      selector:
       number:
          min: 1.0
          max: 100.0
          step: 1.0
          mode: slider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 condition: numeric_state
            entity_id: !input lightsensor_entity
            below: !input illuminace_level
        sequence:
          - type: turn_on
            device_id: !input 'light_target'
            entity_id: !input 'light_target'
            domain: light
            brightness_pct: !input scene_morning
      - conditions:
          - condition: time
            after: !input time_scene_day
            before: !input time_scene_evening
          - condition: numeric_state
            entity_id: !input lightsensor_entity
            below: !input illuminace_level
        sequence:
          - type: turn_on
            device_id: !input 'light_target'
            entity_id: !input 'light_target'
            domain: light
            brightness_pct: !input scene_day
      - conditions:
          - condition: time
            after: !input time_scene_evening
            before: !input time_scene_night
          - condition: numeric_state
            entity_id: !input lightsensor_entity
            below: !input illuminace_level
        sequence:
          - type: turn_on
            device_id: !input 'light_target'
            entity_id: !input 'light_target'
            domain: light
            brightness_pct: !input scene_evening
      - conditions:
          - condition: time
            after: !input time_scene_night
            before: !input time_scene_morning
          - condition: numeric_state
            entity_id: !input lightsensor_entity
            below: !input illuminace_level
        sequence:
          - type: turn_on
            device_id: !input 'light_target'
            entity_id: !input 'light_target'
            domain: light
            brightness_pct: !input scene_night
  - wait_for_trigger:
      platform: state
      entity_id: !input motion_entity
      from: "on"
      to: "off"
  - delay: !input no_motion_wait
  - choose:
      - conditions:
          - "{{ scene_ambient != 'scene.none'}}"
          - condition: time
            after: !input time_scene_ambient_start
            before: !input time_scene_ambient_end
          - condition: numeric_state
            entity_id: !input lightsensor_entity
            below: !input illuminace_level
        sequence:
          - type: turn_on
            device_id: !input 'light_target'
            entity_id: !input 'light_target'
            domain: light
            brightness_pct: !input scene_ambient
    default:
      - service: light.turn_off
        target: !input light_target
</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</si>
  <si>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</si>
  <si>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</si>
  <si>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</si>
  <si>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</si>
  <si>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 xml:space="preserve">blueprint:
  name: deCONZ - icasa PULSE 8S keypad
  description: |
    Control anything using icasa Pulse 8S keypad
  domain: automation
  input:
    remote:
      name: Keypad
      description: Keypad to use
      selector:
        device:
          integration: deconz
          manufacturer: icasa
    button_on:
      name: On Button
      description: Action to run on press on On button
      default: []
      selector:
        action:
    button_on_long:
      name: On Long Press
      description: Action to run on press on On long button
      default: []
      selector:
        action:
    button_off:
      name: Off Button
      description: Action to run on press on Off button
      default: []
      selector:
        action:
    button_off_long:
      name: Off Long Press
      description: Action to run on press on Off long button
      default: []
      selector:
        action:
    button_1:
      name: Button S1
      description: Action to run on Button S1
      default: []
      selector:
        action:
    button_2:
      name: Button S2
      description: Action to run on Button S2
      default: []
      selector:
        action:
    button_3:
      name: Button S3
      description: Action to run on Button S3
      default: []
      selector:
        action:
    button_4:
      name: Button S4
      description: Action to run on Button S4
      default: []
      selector:
        action:
    button_5:
      name: Button S5
      description: Action to run on Button S5
      default: []
      selector:
        action:
    button_6:
      name: Button S6
      description: Action to run on Button S6
      default: []
      selector:
        action:
mode: restart
max_exceeded: silent
trigger:
  - platform: event
    event_type: deconz_event
    event_data:
      device_id: !input "remote"
action:
  - variables:
      event: "{{ trigger.event.data.event }}"
  - choose:
      - conditions:
          - "{{ event == 1001 }}"
        sequence: !input button_off_long
      - conditions:
          - "{{ event == 1002 }}"
        sequence: !input button_off
      - conditions:
          - "{{ event == 2001 }}"
        sequence: !input button_on_long
      - conditions:
          - "{{ event == 2002 }}"
        sequence: !input button_on
      - conditions:
          - "{{ event == 3002 }}"
        sequence: !input button_1
      - conditions:
          - "{{ event == 4002 }}"
        sequence: !input button_2
      - conditions:
          - "{{ event == 5002 }}"
        sequence: !input button_3
      - conditions:
          - "{{ event == 6002 }}"
        sequence: !input button_4
      - conditions:
          - "{{ event == 7002 }}"
        sequence: !input button_5
      - conditions:
          - "{{ event == 8002 }}"
        sequence: !input button_6
</t>
  </si>
  <si>
    <t xml:space="preserve">Control anything using icasa Pulse 8S keypad
</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</si>
  <si>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</si>
  <si>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</si>
  <si>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</si>
  <si>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</si>
  <si>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</si>
  <si>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blueprint:
  name: HEIMAN HM1RC-2-E button actions
  description: Define actions your HEIMAN HM1RC-2-E smart remote controller
  domain: automation
  input:
    button_sensor:
      name: HEIMAN HM1RC-2-E sensor entity
      description: Sensor for HEIMAN HM1RC-2-E to use (Use sensor with entity_id ends with _action)
      selector:
        entity:
          domain: sensor
          multiple: false
    emergency_press:
      name: Emergency button press
      description: Action to run on emergency button press
      default: []
      selector:
        action: {}
    disarm_press:
      name: Disarm button press
      description: Action to run on disarm button press
      default: []
      selector:
        action: {}
    arm_day_zones_press:
      name: Arm day zones button press
      description: Action to run on arm day zones button press
      default: []
      selector:
        action: {}
    arm_all_zones_press:
      name: Arm all zones button press
      description: Action to run on arm all zones button press
      default: []
      selector:
        action: {}
mode: restart
max_exceeded: silent
trigger:
  - platform: state
    entity_id: !input "button_sensor"
    to: emergency
  - platform: state
    entity_id: !input "button_sensor"
    to: disarm
  - platform: state
    entity_id: !input "button_sensor"
    to: arm_day_zones
  - platform: state
    entity_id: !input "button_sensor"
    to: arm_all_zones
action:
  - variables:
      action: "{{ trigger.to_state.state }}"
  - choose:
      - conditions: "{{ action == 'emergency' }}"
        sequence: !input "emergency_press"
      - conditions: "{{ action == 'disarm' }}"
        sequence: !input "disarm_press"
      - conditions: "{{ action == 'arm_day_zones' }}"
        sequence: !input "arm_day_zones_press"
      - conditions: "{{ action == 'arm_all_zones' }}"
        sequence: !input "arm_all_zones_press"</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</si>
  <si>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</si>
  <si>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</si>
  <si>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</si>
  <si>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</si>
  <si>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</si>
  <si>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</si>
  <si>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</si>
  <si>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 xml:space="preserve">blueprint:
  name: "Tasmota Discovery: BlitzHome Air Purifier BH-AP1"
  source_url: 'https://github.com/tasmota/blueprints/blob/main/discovery_blitzhome-bh-ap1.yaml'
  description: | 
    Set up a BlitzHome BH-AP1 air purifier running Tasmota in Home Assistant. See device template page for additional information: [BlitzHome BH-AP1 Air Purifier](https://templates.blakadder.com/blitzhome_BH-AP1.html).
    **Requires rules configured in Tasmota!** 
    &lt;details&gt;
        rule3 
        on tuyareceived#dptype1id1 do publish2 %topic%/powerstate %value% endon
        on tuyareceived#dptype4id3 do publish %topic%/mode %value% endon
        on tuyareceived#dptype2id2 do publish %topic%/pm25 %value% endon
        on tuyareceived#dptype2id5 do publish %topic%/filterlife %value% endon
        on tuyareceived#dptype4id19 do publish %topic%/countdown %value% endon
        on tuyareceived#dptype4id22 do publish %topic%/airquality %value% endon  
        on event#sleep do tuyasend4 3,0 endon
        on event#auto do tuyasend4 3,1 endon
        on event#manual do tuyasend4 3,2 endon
        on tuyareceived#dptype4id4 do backlog var1 %value%; add1 1; event sendfanspeed endon
        on tuyareceived#dptype1id1=0 do publish %topic%/fanspeed 0 endon
        on event#sendfanspeed do publish %topic%/fanspeed %var1% endon   
    &lt;/details&gt;
    Blog post explaining this blueprint on [blakadder.com](https://blakadder.com/bh-ap1-in-home-assistant/).
    &lt;small&gt;Built for Home Assistant 2022.8&lt;/small&gt;
  domain: automation
  input:
    tasmota_device:
      name: "Tasmota Device"
      description: "Select the Tasmota device"
      selector:
        device:
          integration: tasmota
          manufacturer: "Tasmota"
    topic:
      name: Tasmota MQTT Topic 
      description: | 
          Found in the web UI "Information" menu under "MQTT Topic" or with `Topic` command
      selector: 
        text:
mode: single
max_exceeded: silent
variables:
  device_id: !input tasmota_device
  topic: !input topic
  connections: "{{ device_attr(device_id, 'connections') }}"
  name: "{{ device_attr(device_id, 'name') if device_attr(device_id, 'name_by_user') == None else device_attr(device_id, 'name_by_user') }}"
  macaddr: &gt;-
    {%- for i in device_attr(device_id, 'connections') -%}
      {{ i[1].replace(":", "") }}
    {% endfor %}
  payload_fan: &gt;-
    {{ 
      '{
        "name":"' ~ name ~ '",
        "icon":"hass:air-purifier",
        "state_topic":"' ~ topic ~ '/powerstate",
        "state_value_template":"{{ value | int }}",
        "command_topic":"cmnd/' ~ topic ~ '/TuyaSend1",
        "command_template":"1,{{ value }}",
        "payload_on":"1",
        "payload_off":"0",
        "percentage_state_topic":"' ~ topic ~ '/fanspeed",
        "percentage_value_template":"{{ value | int }}",
        "percentage_command_topic":"cmnd/' ~ topic ~'/Backlog0",
        "percentage_command_template":"{% if value == 0 %}tuyasend 1,0{% else %}tuyasend4 4,{{ value - 1 }}{% endif %}",
        "preset_modes":["Sleep","Auto","Manual"],
        "preset_mode_state_topic":"' ~ topic ~ '/mode",
        "preset_mode_value_template":"{%- set val = { \'0\':\'Sleep\', \'1\':\'Auto\', \'2\':\'Manual\' } -%}{{ val[value] | default(\'\', true) }}",
        "speed_range_max":2,
        "preset_mode_command_topic":"cmnd/' ~ topic ~ '/event",
        "avty_t":"tele/' ~ topic ~ '/LWT",
        "pl_avail":"Online",
        "pl_not_avail":"Offline",
        "uniq_id":"' ~ macaddr ~ '_fan",
        "dev":{"cns":[["mac","' ~ macaddr ~ '"]]}
      }' 
    }}
  payload_pm25: &gt;-
    {{ 
      '{
        "name":"' ~ name ~ ' PM2.5",
        "state_topic":"' ~ topic ~ '/pm25",
        "device_class":"pm25",
        "unit_of_measurement":"Âµg/mÂ³",
        "avty_t":"tele/' ~ topic ~ '/LWT",
        "pl_avail":"Online",
        "pl_not_avail":"Offline",
        "uniq_id":"' ~ macaddr ~ '_fan",
        "dev":{"cns":[["mac","' ~ macaddr ~ '"]]}
      }' 
    }}
  payload_filterlife: &gt;-
    {{ 
      '{
        "name":"' ~ name ~ ' Filter Life",
        "state_topic":"' ~ topic ~ '/filterlife",
        "icon":"mdi:ticket-percent-outline",
        "unit_of_measurement":"%",
        "entity_category":"diagnostic",
        "avty_t":"tele/' ~ topic ~ '/LWT",
        "pl_avail":"Online",
        "pl_not_avail":"Offline",
        "uniq_id":"' ~ macaddr ~ '_filterlife",
        "dev":{"cns":[["mac","' ~ macaddr ~ '"]]}
        }'
      }}
  payload_airquality: &gt;-
    {{ 
      '{
        "name":"' ~ name ~ ' Air Quality",
        "icon":"mdi:thought-bubble",
        "state_topic":"' ~ topic ~ '/airquality",
        "value_template":"{%- set val = { \'0\':\'Excellent\', \'1\':\'Good\', \'2\':\'Poor\' } -%}{{ val[value] | default(\'\', true) }}",
        "avty_t":"tele/' ~ topic ~ '/LWT",
        "pl_avail":"Online",
        "pl_not_avail":"Offline",
        "uniq_id":"' ~ macaddr ~ '_airquality",
        "dev":{"cns":[["mac","' ~ macaddr ~ '"]]}
      }'
    }}
  payload_filterreset: &gt;-
    {{ 
      '{
        "name":"' ~ name ~ ' Filter Reset",
        "icon":"mdi:image-filter-tilt-shift",
        "command_topic":"cmnd/' ~ topic ~ '/tuyasend1",
        "payload_press":"11,1",
        "entity_category":"config",
        "avty_t":"tele/' ~ topic ~ '/LWT",
        "pl_avail":"Online",
        "pl_not_avail":"Offline",
        "uniq_id":"' ~ macaddr ~ '_filterreset",
        "dev":{"cns":[["mac","' ~ macaddr ~ '"]]}
      }'
    }}
  payload_countdown: &gt;-
    {{ 
      '{
        "name":"' ~ name ~ ' Countdown",
        "state_topic":"' ~ topic ~ '/countdown",
        "icon":"hass:timer-sand",
        "entity_category":"config",
        "options":["Off","1h","2h","4h","8h"],
        "value_template":"{%- set val = { \'0\':\'Off\', \'1\':\'1h\', \'2\':\'2h\', \'3\':\'4h\', \'4\':\'8h\' } -%}{{ val[value] | default(\'Off\', true) }}",
        "command_topic":"cmnd/' ~ topic ~ '/tuyasend",
        "command_template":"{%- set val = { \'Off\':\'0\', \'1h\':\'1\', \'2h\':\'2\', \'4h\':\'3\', \'8h\':\'4\' } -%}19,{{ val[value] | default(\'\', true) }}",
        "avty_t":"tele/' ~ topic ~ '/LWT",
        "pl_avail":"Online",
        "pl_not_avail":"Offline",
        "uniq_id":"' ~ macaddr ~ '_countdown",
        "dev":{"cns":[["mac","' ~ macaddr ~ '"]]}
      }'
    }}
trigger_variables:
  topic: !input topic
trigger:
  - platform: homeassistant
    event: start
  - platform: mqtt
    topic: '{{ "tele/" ~ topic ~ "/LWT" }}'
    payload: "Online"
action:
  - service: mqtt.publish
    data:
      topic: "homeassistant/fan/{{ macaddr }}/airpurifier/config"
      retain: true
      payload: "{{ payload_fan }}"
  - service: mqtt.publish
    data:
      topic: "homeassistant/sensor/{{ macaddr }}/pm25/config"
      retain: true
      payload: "{{ payload_pm25 }}"
  - service: mqtt.publish
    data:
      topic: "homeassistant/sensor/{{ macaddr }}/filterlife/config"
      retain: true
      payload: "{{ payload_filterlife }}"
  - service: mqtt.publish
    data:
      topic: "homeassistant/sensor/{{ macaddr }}/airquality/config"
      retain: true
      payload: "{{ payload_airquality }}"
  - service: mqtt.publish
    data:
      topic: "homeassistant/button/{{ macaddr }}/filterreset/config"
      retain: true
      payload: "{{ payload_filterreset }}"
  - service: mqtt.publish
    data:
      topic: "homeassistant/select/{{ macaddr }}/countdown/config"
      retain: true
      payload: "{{ payload_countdown }}"
  - delay:
      hours: 0
      minutes: 0
      seconds: 5
      milliseconds: 0
  - service: mqtt.publish
    data:
      topic: "cmnd/{{ topic }}/tuyasend8"
      payload: ""
</t>
  </si>
  <si>
    <t xml:space="preserve">Set up a BlitzHome BH-AP1 air purifier running Tasmota in Home Assistant. See device template page for additional information: [BlitzHome BH-AP1 Air Purifier](https://templates.blakadder.com/blitzhome_BH-AP1.html).
**Requires rules configured in Tasmota!** 
&lt;details&gt;
    rule3 
    on tuyareceived#dptype1id1 do publish2 %topic%/powerstate %value% endon
    on tuyareceived#dptype4id3 do publish %topic%/mode %value% endon
    on tuyareceived#dptype2id2 do publish %topic%/pm25 %value% endon
    on tuyareceived#dptype2id5 do publish %topic%/filterlife %value% endon
    on tuyareceived#dptype4id19 do publish %topic%/countdown %value% endon
    on tuyareceived#dptype4id22 do publish %topic%/airquality %value% endon  
    on event#sleep do tuyasend4 3,0 endon
    on event#auto do tuyasend4 3,1 endon
    on event#manual do tuyasend4 3,2 endon
    on tuyareceived#dptype4id4 do backlog var1 %value%; add1 1; event sendfanspeed endon
    on tuyareceived#dptype1id1=0 do publish %topic%/fanspeed 0 endon
    on event#sendfanspeed do publish %topic%/fanspeed %var1% endon   
&lt;/details&gt;
Blog post explaining this blueprint on [blakadder.com](https://blakadder.com/bh-ap1-in-home-assistant/).
&lt;small&gt;Built for Home Assistant 2022.8&lt;/small&gt;
</t>
  </si>
  <si>
    <t>["air purifier", "topic"]</t>
  </si>
  <si>
    <t>air_purifier topic &lt;PAD&gt; &lt;PAD&gt; &lt;PAD&gt; &lt;PAD&gt; &lt;PAD&gt; &lt;PAD&gt; &lt;PAD&gt; &lt;PAD&gt; &lt;PAD&gt; &lt;PAD&gt; &lt;PAD&gt; &lt;PAD&gt; &lt;PAD&gt; &lt;PAD&gt; &lt;PAD&gt; &lt;PAD&gt; &lt;PAD&gt; &lt;PAD&gt; &lt;PAD&gt; &lt;PAD&gt;</t>
  </si>
  <si>
    <t>cdbe5d72fe7ec0923bc2d783e0cf75f331c0c1953832ac65e15c946fd89415e7</t>
  </si>
  <si>
    <t>SABnzbd Download Handling</t>
  </si>
  <si>
    <t>{"input__sensor": 5, "input__input_boolean": 2}</t>
  </si>
  <si>
    <t>https://community.home-assistant.io//t/automatic-sabnzbd-download-pausing/330196/1?bpidx=0</t>
  </si>
  <si>
    <t xml:space="preserve">blueprint:
  name: SABnzbd Download Handling
  description: Pause SABnzbd downloads whilst external users are watching Plex
  domain: automation
  input:
    tautulli:
      name: Tautulli
      description: The entity of your Tautulli integration
      selector:
        entity:
          domain: sensor
    sabnzbd_status:
      name: SABnzbd Status
      description: The entity that shows the current status of SABnzbd
      selector:
        entity:
          domain: sensor
    sabnzbd_override:
      name: SABnzbd Override
      description: The input boolean you have created to act as an override switch for this automation
      selector:
        entity:
          domain: input_boolean
mode: restart
max_exceeded: silent
trigger:
  - entity_id: !input sabnzbd_status
    platform: state
    to: Downloading
  - platform: numeric_state
    entity_id: !input tautulli
    below: '1'
  - platform: numeric_state
    entity_id: !input tautulli
    above: '0'
    attribute: wan_bandwidth
  - platform: state
    entity_id: !input sabnzbd_override
action:
  - choose:
    - conditions:
      - condition: state
        entity_id: !input sabnzbd_status
        state: Downloading
      - condition: numeric_state
        entity_id: !input tautulli
        above: '0'
        attribute: wan_bandwidth
      - condition: state
        entity_id: !input sabnzbd_override
        state: 'off'
      sequence:
      - data: {}
        service: sabnzbd.pause
    default:
    - data: {}
      service: sabnzbd.resume
</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</si>
  <si>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</si>
  <si>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</si>
  <si>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</si>
  <si>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</si>
  <si>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</si>
  <si>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</si>
  <si>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</si>
  <si>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 xml:space="preserve">blueprint:
  name: Scheduled Timeslot
  description: &gt;
    Timeslot Scheduler (e.g for vacuums) that allows to define a action to be executed within the specified timeslot and its condition. 
  domain: automation
  input:
    monday_enabled:
      name: Monday
      default: false
      selector:
        boolean:
    tuesday_enabled:
      name: Tuesday
      default: false
      selector:
        boolean:
    wednesday_enabled:
      name: Wednesday
      default: false
      selector:
        boolean:
    thursday_enabled:
      name: Thursday
      default: false
      selector:
        boolean:
    friday_enabled:
      name: Friday
      default: false
      selector:
        boolean:
    saturday_enabled:
      name: Saturday
      default: false
      selector:
        boolean:
    sunday_enabled:
      name: Sunday
      default: false
      selector:
        boolean:
    time_from:
      name: 'Timeslot from'
      default: "15:00:00"
      selector:
        time:
    time_to:
      name: 'Timeslot to'
      default: "17:00:00"
      selector:
        time:
    last_triggered:
      name: 'Last Triggered at'
      description: "Select a `input_datetime` helper that stores the information when this automation was triggerd the last time "
      selector:
        entity:
          domain: input_datetime
    condition_sensor_01:
      name: '1. Condition Sensor (Optional)'
      description: "Sensor to prevent the scheduled action"
      default:
      selector:
        entity:
    condition_state_01:
      name: '1. Condition state (Optional)'
      description: 'state the given `condition_sensor` must have to run the scheduled action'
      default: "on"
    condition_sensor_02:
      name: '2. Condition Sensor (Optional)'
      description: "Sensor to prevent the scheduled action"
      default:
      selector:
        entity:
    condition_state_02:
      name: '2. Condition state (Optional)'
      description: 'state the given `condition_sensor` must have to run the scheduled action'
      default: "on"
    condition_sensor_03:
      name: '3. Condition Sensor (Optional)'
      description: "Sensor to prevent the scheduled action"
      default:
      selector:
        entity:
    condition_state_03:
      name: '3. Condition state (Optional)'
      description: 'state the given `condition_sensor` must have to run the scheduled action'
      default: "on"
    scheduled_action:
      name: Action 
      description: 'Scheduled action to run'
      selector:
        action: { }
mode: single
max_exceeded: silent
variables:
  monday_enabled: !input monday_enabled
  tuesday_enabled: !input tuesday_enabled
  wednesday_enabled: !input wednesday_enabled
  thursday_enabled: !input thursday_enabled
  friday_enabled: !input friday_enabled
  saturday_enabled: !input saturday_enabled
  sunday_enabled: !input sunday_enabled
  time_from: !input time_from
  time_to: !input time_to
  last_triggered: !input last_triggered
  condition_sensor_01: !input condition_sensor_01
  condition_state_01: !input condition_state_01
  condition_sensor_02: !input condition_sensor_02
  condition_state_02: !input condition_state_02
  condition_sensor_03: !input condition_sensor_03
  condition_state_03: !input condition_state_03
trigger:
  - platform: time_pattern
    minutes: "*"
condition:
  - condition: template
    value_template: &gt;
        {% set current_day = now().weekday() | int %}
        {{ 
          (current_day == 0 and monday_enabled) or 
          (current_day == 1 and tuesday_enabled) or 
          (current_day == 2 and wednesday_enabled) or
          (current_day == 3 and thursday_enabled) or 
          (current_day == 4 and friday_enabled) or
          (current_day == 5 and saturday_enabled) or
          (current_day == 6 and sunday_enabled)
        }}
  - condition: time
    after: !input time_from
    before: !input time_to
  - condition: template
    value_template: &gt;
        {% set current_date = now().strftime("%Y-%m-%d") %}
        {% set timeslot_begin = strptime(current_date + " " + time_from, "%Y-%m-%d %H:%M:%S") %}
        {% set timeslot_end = strptime(current_date + " " + time_to, "%Y-%m-%d %H:%M:%S") %}
        {% set last_triggered_at = strptime(states(last_triggered), "%Y-%m-%d %H:%M:%S") %}
        {% set already_triggered =  timeslot_begin &lt;= last_triggered_at &lt; timeslot_end %}
        {{ not already_triggered }}
  - condition: template
    value_template: "{{ condition_sensor_01 == None or is_state(condition_sensor_01,condition_state_01) }}"
  - condition: template
    value_template: "{{ condition_sensor_02 == None or is_state(condition_sensor_02,condition_state_02) }}"
  - condition: template
    value_template: "{{ condition_sensor_03 == None or is_state(condition_sensor_03,condition_state_03) }}"
action:
  - choose: [] 
    default: !input scheduled_action
  - service: input_datetime.set_datetime
    data:
      entity_id: !input last_triggered
      timestamp: '{{ now().timestamp() }}'
</t>
  </si>
  <si>
    <t xml:space="preserve">Timeslot Scheduler (e.g for vacuums) that allows to define a action to be executed within the specified timeslot and its condition. 
</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</si>
  <si>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</si>
  <si>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</si>
  <si>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</si>
  <si>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</si>
  <si>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</si>
  <si>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 xml:space="preserve">blueprint:
  name: Start music on Alexa Media Player when a NFC-tag is scanned
  description: |
    ## Introduction
    When a tag is scanned, start the associated music on the selected Alexa media player. 
    You can select from various streaming services or run your own commands with the "universal function".
    ## Supported Streaming Services
    ### Spotify
    Song name must be songname (e.g. Still Alive),
    songname and interpret (e.g. Still alive from Red ),
    "playlist" and playlist name (e.g. Playlist Oldies)
    or the name of a featured playlist from Spotify (e.g. Missed Hits).
    ### Universal
    You can put a command in the songname which you would say to your Alexa device e.g.
    "Play my playlist Oldies on Spotify" (leave out your trigger word from your device).
    Requires Alexa Media Player version 3.4.0 or newer.
    ### Amazon Music, Deezer and TuneIn
    This should work as well, but I don't use them personally, so I cant say much abaout how to enter
    the song title. If you use them and know how to format them, please inform me so I can add it to the description.
  domain: automation
  input:
    tag_id:
      name: Tag ID
      description:
        The tag ID of your NFC trigger. Can be found under Settings --&gt; NFC Tags
        and then click on the NFC Tag you want to choose.
    alexa_entity_id:
      name: Alexa player
      description: The entity ID of the alexa player to use
      selector:
        entity:
          domain: media_player
    source:
      name: Streaming Service
      description: Streaming service which should play your music
      default: Spotify
      selector:
        select:
          options:
            - Amazon Music
            - Spotify
            - Apple Music
            - Deezer
            - TuneIn
            - Universal
    volume:
      name: Volume
      description: Volume of the playback. 0 for 0% to 1 for 100%. E.g. a volume of 40% would be 0.4.
      selector:
        number:
          min: 0
          max: 1
          step: 0.01
    song_name:
      name: Song name.
      description:
        The name of the song to play. Look at the description of the Blueprint
        to see the right formatting for your specific Streaming service.
    shuffle:
      name: Shuffle mode
      default: False
      selector:
        boolean:
variables:
  source: !input source
  alexa_entity_id: !input alexa_entity_id
  song: !input song_name
trigger:
  - platform: tag
    tag_id: !input tag_id
action:
  - service: media_player.volume_set
    entity_id: !input alexa_entity_id
    data:
      volume_level: !input volume
  - service: media_player.shuffle_set
    entity_id: !input alexa_entity_id
    data:
      shuffle: !input shuffle
  - service: media_player.play_media
    data_template:
      entity_id: !input alexa_entity_id
      media_content_id: !input song_name
      media_content_type: &gt;
        {% if source == "Universal"%}
          custom
        {% elif source == "Apple Music" %}
          APPLE_MUSIC
        {% elif source == "Amazon Music"%}
          AMAZON_MUSIC
        {% else %}
          {% filter upper %}
            {{source}}
          {% endfilter %}
        {% endif %}
</t>
  </si>
  <si>
    <t xml:space="preserve">## Introduction
When a tag is scanned, start the associated music on the selected Alexa media player. 
You can select from various streaming services or run your own commands with the "universal function".
## Supported Streaming Services
### Spotify
Song name must be songname (e.g. Still Alive),
songname and interpret (e.g. Still alive from Red ),
"playlist" and playlist name (e.g. Playlist Oldies)
or the name of a featured playlist from Spotify (e.g. Missed Hits).
### Universal
You can put a command in the songname which you would say to your Alexa device e.g.
"Play my playlist Oldies on Spotify" (leave out your trigger word from your device).
Requires Alexa Media Player version 3.4.0 or newer.
### Amazon Music, Deezer and TuneIn
This should work as well, but I don't use them personally, so I cant say much abaout how to enter
the song title. If you use them and know how to format them, please inform me so I can add it to the description.
</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</si>
  <si>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</si>
  <si>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</si>
  <si>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</si>
  <si>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</si>
  <si>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</si>
  <si>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 xml:space="preserve">blueprint:
  name: 'REMOTE: Tradfri Wireless Dimmer for media player'
  description: |
    Control media player with IKEA ICTC-G-1 Tradfri Wireless Dimmer
    Usage:
    rotation right/left and music is playing: media_player.volume_set up/down to configured max/min volume
    rotation right and music is paused: media_player.media_play
    rotation right with stop and music is playing: media_player.media_next_track
    rotation left with stop and music is playing: media_player.media_play_pause
  domain: automation
  input:
    remote:
      name: Tradfri Wireless Dimmer
      description: 'ZHA: Tradfri Wireless Dimmer to use (IKEA ICTC-G-1)'
      selector:
        device:
          integration: zha
          manufacturer: IKEA of Sweden
          model: TRADFRI wireless dimmer
          multiple: false
    media_player:
      name: Media player
      description: Media player to control with Tradfri Wireless Dimmer
      selector:
        entity:
          domain: media_player
          multiple: false
    volume_min:
      name: Min volume
      description: Minimum volume of media player.
      default: 0.1
      selector:
        number:
          min: 0.0
          max: 0.2
          unit_of_measurement: '%'
          step: 0.05
          mode: slider
    volume_max:
      name: Max volume
      description: Maximum volume of media player.
      default: 0.8
      selector:
        number:
          min: 0.2
          max: 1.0
          step: 0.05
          unit_of_measurement: '%'
          mode: slider
mode: restart
max_exceeded: silent
variables:
  MEDIA_PLAYER:
    entity_id: !input media_player
    volume_min: !input volume_min
    volume_max: !input volume_max
trigger:
  - platform: event
    event_type: zha_event
    event_data:
      device_id: !input remote
action:
  - choose:
      - alias: Fast rotation right with stop - next track
        conditions:
          - '{{ trigger.event.data.command == ''move_to_level_with_on_off'' }}'
          - '{{ trigger.event.data.params.level == 255 }}'
          - '{{ is_state(MEDIA_PLAYER.entity_id, ''playing'') }}'
        sequence:
          - service: media_player.media_next_track
            target:
              entity_id: '{{ MEDIA_PLAYER.entity_id }}'
      - alias: Fast rotation right with stop - play
        conditions:
          - '{{ trigger.event.data.command == ''move_to_level_with_on_off'' }}'
          - '{{ trigger.event.data.params.level == 255 }}'
          - '{{ is_state(MEDIA_PLAYER.entity_id, ''paused'') }}'
        sequence:
          - service: media_player.media_play
            target:
              entity_id: '{{ MEDIA_PLAYER.entity_id }}'
      - alias: Rotation right - play
        conditions:
          - '{{ trigger.event.data.command == ''move_with_on_off'' }}'
          - '{{ is_state(MEDIA_PLAYER.entity_id, ''paused'') }}'
        sequence:
          - service: media_player.media_play
            target:
              entity_id: '{{ MEDIA_PLAYER.entity_id }}'
      - alias: Rotation right - volume up
        conditions:
          - '{{ trigger.event.data.command == ''move_with_on_off'' }}'
          - '{{ is_state(MEDIA_PLAYER.entity_id, ''playing'') }}'
        sequence:
          - repeat:
              while: '{{ state_attr(MEDIA_PLAYER.entity_id, ''volume_level'') | float &lt; MEDIA_PLAYER.volume_max and repeat.index &lt; 8 }}'
              sequence:
              - service: media_player.volume_set
                target:
                  entity_id: '{{ MEDIA_PLAYER.entity_id }}'
                data:
                  volume_level: '{{ [(state_attr(MEDIA_PLAYER.entity_id, ''volume_level'') | float + trigger.event.data.params.rate | float / 4500), MEDIA_PLAYER.volume_max] | min }}'
              - delay:
                  milliseconds: 450
      - alias: Rotation left - volume down
        conditions:
          - '{{ trigger.event.data.command == ''move'' }}'
          - '{{ is_state(MEDIA_PLAYER.entity_id, ''playing'') }}'
        sequence:
          - repeat:
              while: '{{ state_attr(MEDIA_PLAYER.entity_id, ''volume_level'') | float &gt; MEDIA_PLAYER.volume_min and repeat.index &lt; 8 }}'
              sequence:
              - service: media_player.volume_set
                target:
                  entity_id: '{{ MEDIA_PLAYER.entity_id }}'
                data:
                  volume_level: '{{ [(state_attr(MEDIA_PLAYER.entity_id, ''volume_level'') | float - trigger.event.data.params.rate | float / 4500), MEDIA_PLAYER.volume_min] | max }}'
              - delay:
                  milliseconds: 450
      - alias: Fast rotation left with stop - pause
        conditions:
          - '{{ trigger.event.data.command == ''move_to_level_with_on_off'' }}'
          - '{{ trigger.event.data.params.level == 0 }}'
          - '{{ is_state(MEDIA_PLAYER.entity_id, ''playing'') }}'
        sequence:
          - service: media_player.media_play_pause
            target:
              entity_id: '{{ MEDIA_PLAYER.entity_id }}'
    default: []
</t>
  </si>
  <si>
    <t xml:space="preserve">Control media player with IKEA ICTC-G-1 Tradfri Wireless Dimmer
Usage:
rotation right/left and music is playing: media_player.volume_set up/down to configured max/min volume
rotation right and music is paused: media_player.media_play
rotation right with stop and music is playing: media_player.media_next_track
rotation left with stop and music is playing: media_player.media_play_pause
</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</si>
  <si>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</si>
  <si>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</si>
  <si>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</si>
  <si>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</si>
  <si>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</si>
  <si>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</si>
  <si>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 xml:space="preserve">blueprint:
  name: ZHA - Linkind 5-Button Remote using Modes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
  domain: automation
  input:
    linkind_button:
      name: Linkind Button
      description: This is the Linkind button to use.
      selector:
        device:
          integration: zha
          manufacturer: lk
          model: ZBT-RGBWSwitch-D0801
    round_button_press:
      name: Round Button
      description: Action(s) to run when round button in the middle is pressed.
      default: []
      selector:
        action: {}
    mode1_button_press:
      name: Mode 1 Button
      description: Action(s) to run when up or down buttons are pressed while in mode 1.
      default: []
      selector:
        action: {}
    mode2_button_press:
      name: Mode 2 Button
      description: Action to run when up or down buttons are pressed while in mode 2. 
      default: []
      selector:
        action: {}
    mode3_button_press:
      name: Mode 3 Button
      description: Action to run when up or down buttons are pressed while in mode 3. 
      default: []
      selector:
        action: {}        
  source_url: https://community.home-assistant.io/t/zha-linkind-5-key-remote-control-button-zbt-rgbw-switch-d0801-using-switch-modes/358781
mode: restart
max_exceeded: silent
trigger:
- platform: event
  event_type: zha_event
  event_data:
    device_id: !input 'linkind_button'
action:
- variables:
    button_command: '{{ trigger.event.data.command }}'
- choose:
  - conditions:
    - '{{ button_command == ''on'' }}'
    sequence: !input 'round_button_press'
  - conditions:
    - '{{ button_command == ''off'' }}'
    sequence: !input 'round_button_press'
  - conditions:
    - '{{ button_command == ''move_to_level'' }}'
    sequence: !input 'mode1_button_press' 
  - conditions:
    - '{{ button_command == ''move_to_color_temp'' }}'
    sequence: !input 'mode2_button_press'
  - conditions:
    - '{{ button_command == ''move_to_color'' }}'
    sequence: !input 'mode3_button_press'
</t>
  </si>
  <si>
    <t xml:space="preserve">This blueprint will help you setup your Linkind 5-button remote to execute action(s) for each button, except the button on the right with the square icon. This button does not send any commands to Home Assistant using the ZHA integration.
 The mode buttons below are selected on the remote by pressing the button with the circular icon as follows:
 - Mode 1 - press until the green light is in the far left position
 - Mode 2 - press until the green light is in the center position
 - Mode 3 - press until the green light is in the far right position
 The round center button and the up and down buttons on the remote repeat the action(s) you enter.
 It is recommended to use the toggle service to turn the light or switch on and off.
</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</si>
  <si>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</si>
  <si>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</si>
  <si>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</si>
  <si>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</si>
  <si>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</si>
  <si>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 xml:space="preserve">blueprint:
  name: Zooz ZEN27
  description: Automations helper for the Zooz ZEN27 S2 Dimmer Switch using the
    Zwave JS integration.
  domain: automation
  input:
    zooz_zen27:
      name: Zooz ZEN27
      description: The ZEN27 Switch to interact with.
      selector:
        device:
          integration: zwave_js
          manufacturer: Zooz
          model: ZEN27
    dimmer_up_1x:
      name: Top Paddle 1x
      description: "Action to run on dimmer upper paddle single tap.
      Default: Turn on dimmer switch load to last/custom brightness."
      default: []
      selector:
        action: {}
    dimmer_up_2x:
      name: Top Paddle 2x
      description: Action to run on dimmer upper paddle double tap.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zooz_zen27
action:
  - variables:
      scene_id: "{{ trigger.event.data.label }}"
      attribute_id: "{{ trigger.event.data.value }}"
  - choose:
      - conditions: "{{ scene_id == 'Scene 002'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001'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</si>
  <si>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</si>
  <si>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</si>
  <si>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</si>
  <si>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</si>
  <si>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</si>
  <si>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</si>
  <si>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</si>
  <si>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</si>
  <si>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</si>
  <si>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{"scene": 0.0008941580424970665, "scenes": 0.0018696031797665936, "paddle": 0.0032644072570536865}</t>
  </si>
  <si>
    <t>scene scene paddle input__zwave &lt;PAD&gt; &lt;PAD&gt; &lt;PAD&gt; &lt;PAD&gt; &lt;PAD&gt; &lt;PAD&gt; &lt;PAD&gt; &lt;PAD&gt; &lt;PAD&gt; &lt;PAD&gt; &lt;PAD&gt; &lt;PAD&gt; &lt;PAD&gt; &lt;PAD&gt; templates zwave &lt;PAD&gt; &lt;PAD&gt; &lt;PAD&gt;</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</si>
  <si>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</si>
  <si>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</si>
  <si>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</si>
  <si>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</si>
  <si>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 xml:space="preserve">blueprint:
  name: Humidity Management based on abs. humidity (g/m3); With blocking LightSwitch
  description:
    Turn a fan on and off based on the difference between a humidity sensor
    and a baseline, based on absolute humidity
  domain: automation
  input:
    humidity_sensor:
      name: Humidity Sensor
      description: A sensor that measures the humidity of the area
      selector:
        entity:
          domain: sensor
    temperature_sensor:
      name: Temperature Sensor
      description: A sensor that measures the temperature of the area
      selector:
        entity:
          domain: sensor
    reference_humidity_sensor:
      name: Reference Humidity Sensor
      description: A sensor that indicates the baseline humidity of the location
      selector:
        entity:
          domain: sensor
      default: []
    reference_temperature_sensor:
      name: Reference Temperature Sensor
      description: A sensor that indicates the baseline temperature of the location
      selector:
        entity:
          domain: sensor
      default: []
    fan_switch:
      name: Fan Switch
      description: A switch that turns the fan on and off
      selector:
        entity:
          domain: switch
    light_switch:
      name: Light Switch
      description: A switch that turns the light on and off. If provided,
        the fan will be stopped and not turned on if the light is on.
      selector:
        entity:
          domain: switch
    rising_threshold:
      name: Rising Threshold (in g/m3)
      description: How many gram/m3 above the reference humidity the sensor
        can rise before the fan is turned on.
      selector:
        number:
          min: 0.0
          max: 3.0
          mode: slider
          step: 0.1
      default: 1.1
    falling_threshold:
      name: Falling Threshold
      description: How many gram/m3 above the reference humidity the sensor
        must fall to before the fan is turned off
      selector:
        number:
          min: 0.0
          max: 3.0
          mode: slider
          step: 0.1
      default: 0.9
  #source_url: https://community.home-assistant.io/t/turn-a-fan-on-and-off-based-on-the-difference-between-a-humidity-sensor-and-a-baseline/255999
trigger:
  - entity_id: !input "humidity_sensor"
    platform: state
  - entity_id: !input "reference_humidity_sensor"
    platform: state
condition:
  - condition: template
    value_template: "{{ mode != switch_state }}"
action:
  - service: switch.turn_{{mode}}
    entity_id: !input "fan_switch"
variables:
  temperature_sensor: !input "temperature_sensor"
  humidity_sensor: !input "humidity_sensor"
  reference_temperature_sensor: !input "reference_temperature_sensor"
  reference_humidity_sensor: !input "reference_humidity_sensor"
  fan_switch: !input "fan_switch"
  light_switch: !input "light_switch"
  switch_state: "{{ states(fan_switch) }}"
  block_state: "{{ states(light_switch) }}"
  rising_threshold: !input "rising_threshold"
  falling_threshold: !input "falling_threshold"
  abs_humid_ref: &gt;-
    {% set h, t = states(reference_humidity_sensor)|float, states(reference_temperature_sensor) %}
    {% if not h or t == 'unknown' -%}
      'unknown'
    {%- else %}
    {% set t = t | float %}
    {{ (h*6.112*2.1674*e**((t*17.67)/(t+243.5))/(t+273.15))|round(2) }}
    {% endif %}
  abs_humid: &gt;-
    {% set h, t = states(humidity_sensor)|float, states(temperature_sensor) %}
    {% if not h or t == 'unknown' -%}
      'unknown'
    {%- else %}
    {% set t = t | float %}
    {{ (h*6.112*2.1674*e**((t*17.67)/(t+243.5))/(t+273.15))|round(2) }}
    {% endif %}
  difference: "{{ abs_humid|float - abs_humid_ref|float }}"
  mode:
    "{% if switch_state == 'off' and difference|float &gt; rising_threshold|float and block_state =='off'
    %}on{% elif switch_state == 'on' and difference|float &gt; falling_threshold|float and block_state =='off'
    %}on{% else %}off{% endif %}"
mode: single
</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</si>
  <si>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</si>
  <si>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</si>
  <si>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</si>
  <si>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</si>
  <si>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</si>
  <si>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</si>
  <si>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</si>
  <si>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 xml:space="preserve">blueprint:
  name: Fibaro Smoke alarm
  description: Sends a notification via the notification engine if there is an alarm
  domain: automation
  input:
    smoke_sensor:
      name: Fire sensor
      description: The smoke sensor that will be used to detect fire
      selector:
        entity:
          device_class: smoke
    smoke_sensor_tamper:
      name: Tamper sensor
      description: Select a tamper sensor to be alerted when the sensor is removed from it's place
      selector:
        entity:
          device_class: safety
    smoke_sensor_test:
      name: Capteur de test
      description: Select a test sensor to be alerted when the sensor is tested
      selector:
        entity:
          device_class: problem
    notif_engine_script:
      name: Notification engine script
      selector:
        entity:
          domain: script
    critical_notif_engine_script:
      name: Critical notification engine script
      selector:
        entity:
          domain: script
    script_if_fire: 
      name: Script to execute when an alarm is sent
      selector:
        entity:
          domain: script
    message_content:
      name: Notification message
      description: Message to send when there is fire
      default: "Un incendie est dÃ©tectÃ©: VÃ©rifiez les informations et appelez le 144"
    message_content_tamper:
      name: Notification message
      description: Message to send when a sensor is removed
      default: "Un capteur incendie Ã  Ã©tÃ© enlevÃ©"
    message_content_test:
      name: Notification message
      description: Message to send when a sensor is tested
      default: "Le capteur incendie Ã  Ã©tÃ© testÃ©"
    message_content_default:
      name: Notification message
      description: Default message if something triggers but we don't know what for a reason
      default: "Il s'est passÃ© quelques chose, vÃ©rifiez!"
    sensor_page_url:
      name: Lovelace sensor page
      description: Lovelace page to link to
      default: "/lovelace/main"
trigger:
- platform: state
  entity_id: !input smoke_sensor
  to: 'on'
- platform: state
  entity_id: !input smoke_sensor_tamper
  to: 'on'
- platform: state
  entity_id: !input smoke_sensor_test
  to: 'on'
condition: []
action:
  - choose:
    - conditions:
        - condition: state
          entity_id: !input smoke_sensor
          state: 'on'
      sequence:
        - service: !input script_if_fire
        - service: script.notification_engine_critical
          data:
            who: family_app
            title: Smoke alarm!
            message: !input message_content
            url: !input sensor_page_url
    - conditions:
        - condition: state
          entity_id: !input smoke_sensor_tamper
          state: 'on'
      sequence:
        - service: script.notification_engine
          data:
            who: family_app
            title: Smoke sensor removed!
            message: !input message_content_tamper
            url: !input sensor_page_url
    - conditions:
        - condition: state
          entity_id: !input smoke_sensor_test
          state: 'on'
      sequence:
        - service: script.notification_engine
          data:
            who: family_app
            title: Smoke sensor tested!
            message: !input message_content_test
            url: !input sensor_page_url
    default: 
      - service: !input script_if_fire
      - service: script.notification_engine_critical
        data:
          who: family_app
          title: Smoke alarm (undefined)!
          message: !input message_content_default
          url: !input sensor_page_url
</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</si>
  <si>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</si>
  <si>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</si>
  <si>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</si>
  <si>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</si>
  <si>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</si>
  <si>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</si>
  <si>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</si>
  <si>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 xml:space="preserve">blueprint:
  name: ZHA - Pico Config
  description: "This is for the 5 button picos that have the following model:\n\n
    PJ2-3BRL-GXX-X01 (Pico3ButtonRaiseLower)\n\nSelect the pico and light to use below"
  domain: automation
  input:
    pico_remote:
      name: Pico Remote
      description: 'Select the pico remote to configure:'
      selector:
        device:
          model: PJ2-3BRL-GXX-X01 (Pico3ButtonRaiseLower)
          multiple: false
    light:
      name: Zigbee Light
      description: "Select the light to control.\nIf using a group, select the main light for matching brightness:"
      selector:
        entity:
          multiple: false
    group_entity:
      name: Zigbee Group Entity ID
      description: "Optional - Entity ID for the ZHA group you wish to control"
      default: []
      selector:
        entity:
          multiple: false
    zha_group:
      name: ZHA Group Number
      description: "Optional - If using a group, set this to the matching group number from the ZHA interface. Otherwise, leave blank"
      default: []
    dimming_speed:
      name: Dimming Speed
      description: 'Input the dimming speed to go from 0 to 100%'
      default: 5
    turn_on_speed:
      name: Turn On Speed
      description: 'Input the time to turn on the light'
      default: 0
    turn_off_speed:
      name: Turn Off Speed
      description: 'Input the time to turn off the light'
      default: 2
    auto_mode:
      name: Automation Mode
      description: Mode that automation runs in (single,  restart, queued, parallel).
      default: restart
      selector:
        select:
          options:
          - single
          - restart
          - queued
          - parallel
          multiple: false
          custom_value: false
    mode_max:
      name: Mode Max (ignored by Single and Restart Modes)
      description: Maximum number of runs that can be executed or queued at a time.
      default: 10
      selector:
        number:
          min: 1.0
          max: 15.0
          mode: slider
          step: 1.0
    middle_stop:
      name: Middle (Fav) Button Pressed
      description: Execute when MIDDLE button is PRESSED
      default: []
      selector:
        action: {}
    middle_stop_release:
      name: Middle (Fav) Button Released
      description: Execute when MIDDLE button is RELEASED
      default: []
      selector:
        action: {}
variables:
  light_entity: !input light
  dimming_speed: !input dimming_speed
  zha_group: !input zha_group
  group_entity: !input group_entity
  turn_off_speed: !input turn_off_speed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5 }}' #up_raise
        sequence: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service: light.turn_on
            data:
              brightness: 255
              transition: &gt;-
                {% if zha_group != [] %}
                  {{(((255-(state_attr(group_entity, 'brightness') | int(0)))/255)*(dimming_speed|float(5)-0.1))+0.1}}
                {% else %}
                  {{(((255-(state_attr(light_entity, 'brightness') | int(0)))/255)*(dimming_speed|float(5)-0.1))+0.1}}
                {% endif %}
            target:
              entity_id: &gt;
                {% if zha_group != [] %}
                  {{group_entity}}
                {% else %}
                  {{light_entity}}
                {% endif %}
      - conditions: '{{ trigger.event.data.button_number == 3 }}'
        sequence: !input middle_stop
      - conditions: '{{ trigger.event.data.button_number == 6 }}' #down_lower
        sequence: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if:
              - condition: not
                conditions: &gt;
                  {% if zha_group != [] %}
                    {{is_state(group_entity, 'off')}}
                  {% else %}
                    {{is_state(light_entity, 'off')}}
                  {% endif %}
            then:
              - service: light.turn_on
                data:
                  brightness: 4
                  transition: &gt;-
                    {% if zha_group != [] %}
                      {{(((state_attr(group_entity, 'brightness') | int(0))/255)*(dimming_speed|float(5)-0.1))+0.1}}
                    {% else %}
                      {{(((state_attr(light_entity, 'brightness') | int(0))/255)*(dimming_speed|float(5)-0.1))+0.1}}
                    {% endif %}
                target:
                  entity_id: &gt;
                    {% if zha_group != [] %}
                      {{group_entity}}
                    {% else %}
                      {{light_entity}}
                    {% endif %}
  - conditions: '{{ trigger.event.data.action == "release" }}'
    sequence:
    - choose:
      - conditions: '{{ trigger.event.data.button_number == 2 }}' # top_on_release
        sequence:
          - if: '{{ zha_group != []}}'
            then:
              - service: zha.issue_zigbee_group_command
                data:
                  cluster_id: 8
                  command: 3
                  group: !input zha_group
            else: # Not using a group
              - service: zha_toolkit.execute
                data:
                  ieee: !input light
                  cluster: 8
                  cmd: 3
                  command: zcl_cmd
          - service: light.turn_on
            data:
              brightness: 255
              transition: !input turn_on_speed
            target:
              entity_id: &gt;
                {% if zha_group != [] %}
                  {{group_entity}}
                {% else %}
                  {{light_entity}}
                {% endif %}
      - conditions: '{{ trigger.event.data.button_number == 3 }}'
        sequence: !input middle_stop_release
      - conditions: '{{ trigger.event.data.button_number == 6 or trigger.event.data.button_number == 5 }}' # down_lower_release or up_raise_release
        sequence:
          - if:
              - alias: "Test for off"
                condition: template
                value_template: &gt;
                  {% if zha_group != [] %}
                    {{is_state(group_entity, 'on')}}
                  {% else %}
                    {{is_state(light_entity, 'on')}}
                  {% endif %}
            then: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if: '{{ zha_group != []}}'
                then:
                  - service: light.turn_on
                    data:
                      brightness: &gt;
                        {% if zha_group != [] %}
                          {{state_attr(group_entity, 'brightness')}}
                        {% else %}
                          {{state_attr(light_entity, 'brightness')}}
                        {% endif %}
                    target:
                      entity_id: !input group_entity
      - conditions: '{{ trigger.event.data.button_number == 4 }}' # bottom_off_release
        sequence:
          - if: '{{ zha_group != []}}'
            then:
              - service: zha.issue_zigbee_group_command
                data:
                  cluster_id: 8
                  command: 3
                  group: !input zha_group
            else: # Not using a group
              - service: zha_toolkit.execute
                data:
                  ieee: !input light
                  cluster: 8
                  cmd: 3
                  command: zcl_cmd
          - service: light.turn_on
            data:
              brightness: 1
              transition: !input turn_off_speed
            target:
              entity_id: &gt;
                {% if zha_group != [] %}
                  {{group_entity}}
                {% else %}
                  {{light_entity}}
                {% endif %}
          - if: '{{ (turn_off_speed - 0.2) &gt; 0 }}'
            then:
              - delay:
                  seconds: '{{ turn_off_speed - 0.2 }}'
          - service: light.turn_off
            target:
              entity_id: &gt;
                {% if zha_group != [] %}
                  {{group_entity}}
                {% else %}
                  {{light_entity}}
                {% endif %}
  default: []
mode: !input auto_mode
max: !input mode_max
</t>
  </si>
  <si>
    <t>This is for the 5 button picos that have the following model:
 PJ2-3BRL-GXX-X01 (Pico3ButtonRaiseLower)
Select the pico and light to use below</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</si>
  <si>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</si>
  <si>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</si>
  <si>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</si>
  <si>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</si>
  <si>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</si>
  <si>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</si>
  <si>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 xml:space="preserve">blueprint:
  name: ZHA - IKEA Tradfri Shortcut button (debounced)
  description: Control anything with the ikea shortcut button (debounced)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button_long:
      name: Long click
      description: "Choose action(s) when long pressed:"
      default: []
      selector:
        action: {}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single click
  - conditions:
    - '{{ endpoint_id == 1 }}'
    - '{{ cluster_id == 6 }}'
    - '{{ command == ''on'' }}'
    sequence:
    - choose:
      default: !input 'button_short'
    # delay for debounce, or long press while debounce
    - wait_for_trigger:
      - platform: event
        event_type: zha_event
        event_data:
          device_id: !input 'shortcut_button'
          endpoint_id: 1
          cluster_id: 8
          command: move_with_on_off
      timeout:
        milliseconds: 750
      continue_on_timeout: false
    - choose:
      default: !input 'button_long'
  # long click
  - conditions:
    - '{{ endpoint_id == 1 }}'
    - '{{ cluster_id == 8 }}'
    - '{{ command == ''move_with_on_off'' }}'
    sequence: !input 'button_long'
</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</si>
  <si>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</si>
  <si>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</si>
  <si>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</si>
  <si>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</si>
  <si>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</si>
  <si>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</si>
  <si>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blueprint:
  name: Toggle device status after a period of time
  description: "Once a device has been in a defined status for a period of time, toggle it's status"
  domain: automation
  input:
    trigger_device:
      name: Device
      description: Which device to monitor and toggle?
      selector:
        entity:
    trigger_state:
      name: State
      description: What state begins time period?
    trigger_time:
      name: Duration
      description: What period to wait before toggling state?
      selector:
        time:
mode: restart
max_exceeded: silent
trigger:
  platform: state
  entity_id: !input trigger_device
  to: !input trigger_state
  for: !input trigger_time
action:
  service: homeassistant.toggle
  data:
    entity_id: "{{ trigger.entity_id }}"</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</si>
  <si>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</si>
  <si>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</si>
  <si>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</si>
  <si>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</si>
  <si>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</si>
  <si>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</si>
  <si>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</si>
  <si>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 xml:space="preserve"># 
# Home Assistant Automation Blueprint
#
# Sends two notifications to close a window or door after opening it, 
# if the temperature outside is below a certain degree. 
#
# Revision 2
# Roozbeh Farahbod, Jan. 2021
#
blueprint:
  name: Notification to Close a Window 
  description: Notification to close windows if it is cold outside
  domain: automation
  input: 
    contact_sensor: 
      name: Contact Sensor
      description: 'The window or door sensor that triggers the automation.'
      selector: 
        entity:
          domain: binary_sensor
    first_timer:
      name: 'First timer'
      description: 'The first notification timer (in minutes).'
      default: 10
      selector: 
        number:
          min: 1
          step: 1
          max: 60
          mode: slider
    second_timer:
      name: 'Second timer'
      description: 'The second notification timer (in minutes).'
      default: 15
      selector: 
        number:
          min: 1
          step: 1
          max: 60
          mode: slider
    temperature:
      name: 'Temperature'
      description: 'The outside temperature below which the notification should be sent.'
      default: 20
      selector: 
        number:
          min: 0
          step: 1
          max: 25
          mode: slider
    device_identifier:
      name: Device to notify
      description: &gt;
        The device to receive the notification; it needs to run the official 
        Home Assistant app to receive notifications.
      selector: 
        device:
          integration: mobile_app
# We will have two triggers, for the two different reminders. 
# However, a reminder will be ignored if the door or window is already closed by then. 
trigger:
- platform: state
  entity_id: !input contact_sensor
  from: 'off'
  to: 'on'
  for:
    hours: 0
    minutes: !input first_timer
    seconds: 0
- platform: state
  entity_id: !input contact_sensor
  from: 'off'
  to: 'on'
  for:
    hours: 0
    minutes: !input second_timer
    seconds: 0
# Two conditions:
# 1. The door or window should still be open. 
# 2. The temperature reading must be below the set value. 
condition:
- condition: state
  entity_id: !input contact_sensor
  state: 'on'
- condition: numeric_state
  entity_id: weather.pihome
  attribute: temperature
  below: !input temperature
# Send a notification to the mobile device. 
action:
- device_id: !input device_identifier
  domain: mobile_app
  type: notify
  message: 'Time to close {{trigger.to_state.attributes.friendly_name}}.'
  title: 'Close {{trigger.to_state.attributes.friendly_name}}!'
mode: single
</t>
  </si>
  <si>
    <t>Notification to close windows if it is cold outside</t>
  </si>
  <si>
    <t>["close windows", "close"]</t>
  </si>
  <si>
    <t>close_windows close input__binary_sensor output__mobile_app &lt;PAD&gt; &lt;PAD&gt; &lt;PAD&gt; &lt;PAD&gt; &lt;PAD&gt; &lt;PAD&gt; &lt;PAD&gt; &lt;PAD&gt; &lt;PAD&gt; &lt;PAD&gt; &lt;PAD&gt; &lt;PAD&gt; &lt;PAD&gt; notification &lt;PAD&gt; &lt;PAD&gt; &lt;PAD&gt; &lt;PAD&gt;</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</si>
  <si>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</si>
  <si>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</si>
  <si>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</si>
  <si>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</si>
  <si>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 xml:space="preserve">blueprint:
  name: Arrival &amp; Departure Announcements Google TTS
  description: Use Google TTS to announce when a person arrives or departed from a zone
  source_url: https://github.com/TekHawk/Blueprints/blob/4643f69613cddcd78f9778e5a6a7d3fe27ef2175/Arrival%20and%20Departure%20TTS.yaml
  domain: automation
  input:
#person
    person_select:
      name: Person
      description: "Person to trigger TTS on"
      selector:
        entity:
          domain: person
#zone
    zone_select:
      name: Zone
      description: "Zone to trigger TTS on"
      selector:
        entity:
          domain: zone
#Speaker selector
    media_player:
      name: Device(s) to speak thru
      description: This uses google_translate to send a text message
      selector:
        entity:
          domain: media_player
#message arrival
    arrival_message:
      name: Arrival Message
      description: "Type your arrival message here:"
      default: {}
      selector:
        text:
          multiline: true
#message departure
    departure_message:
      name: Departure Message
      description: "Type your departure message here:"
      default: {}
      selector:
        text:
          multiline: true
#Automation Code
trigger:
  - platform: zone
    entity_id: !input person_select
    zone: !input zone_select
    event: enter
  - platform: zone
    entity_id: !input person_select
    zone: !input zone_select
    event: leave
condition: []
action:
  - choose:
      - conditions:
          - condition: zone
            entity_id: !input person_select
            zone: !input zone_select
        sequence:
          - service: tts.google_translate_say
            data:
              entity_id: !input media_player
              message: !input arrival_message
      - conditions:
        - condition: !input departure_message
          sequence:
            - service: tts.google_translate_say
              data:
                entity_id: !input media_player
                message: !input departure_message
    default: []
mode: queued
max: 10
</t>
  </si>
  <si>
    <t>Use Google TTS to announce when a person arrives or departed from a zone</t>
  </si>
  <si>
    <t>["google tts", "google", "tts", "zone"]</t>
  </si>
  <si>
    <t>google_tts google tt zone input__person input__zone input__media_player &lt;PAD&gt; &lt;PAD&gt; &lt;PAD&gt; &lt;PAD&gt; &lt;PAD&gt; &lt;PAD&gt; &lt;PAD&gt; &lt;PAD&gt; &lt;PAD&gt; &lt;PAD&gt; &lt;PAD&gt; &lt;PAD&gt; googleassistant &lt;PAD&gt; &lt;PAD&gt; &lt;PAD&gt; &lt;PAD&gt;</t>
  </si>
  <si>
    <t>8912c3d62d946346a5d91138d79c2e148c858b9dfb7afbc337d67d7d66a6cf84</t>
  </si>
  <si>
    <t>Binary switch based on electricity price</t>
  </si>
  <si>
    <t>https://community.home-assistant.io//t/binary-switch-based-on-electricity-price/435278/1?bpidx=1</t>
  </si>
  <si>
    <t xml:space="preserve">blueprint:
 name: Binary switch based on electricity price
 description: Toggle an object ON/OFF depending on Tibbers Price levels
 domain: automation
 input:
  sensor:
   name: PriceSensor
   description: This sensor will be used
   selector:
    entity:
     domain: sensor
# Grab sensor with current price
    target_light:
     name: Lights
     description: Object to toggle with Price Sensor
     selector:
      entity:
       domain: light
#
trigger:
 - platform: state
   entity_id: !input PriceSensor
#
action:
 - service: &gt;
    {% if trigger.to_state.state == "EXPENSIVE" OR "VERY_EXPENSIVE %}
      light.turn_off
    {% else %}
      light.turn_on
    {% endif %}
# If price is EXPENSIVE or VERY_EXPENSIVE - then toggle off.
# If price is NORMAL, CHEAP or VERY_CHEAP then toggle on
#
   target: !input target_light
</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</si>
  <si>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</si>
  <si>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</si>
  <si>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</si>
  <si>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</si>
  <si>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</si>
  <si>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</si>
  <si>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 xml:space="preserve">blueprint:
  name: Synchronize states
  description: 'Synchronize the on/off state of 2 entities'
  domain: automation
  input:
    entity_1:
      name: First entity
      selector:
        entity:
    entity_2:
      name: Second entity
      selector:
        entity:
mode: single
max_exceeded: silent
variables:
  entity_1: !input 'entity_1'
  entity_2: !input 'entity_2'
trigger:
  - platform: state
    entity_id: !input 'entity_1'
  - platform: state
    entity_id: !input 'entity_2'
condition:
  - condition: template
    value_template: '{{ states(entity_1) != states(entity_2) }}'
action:
  - service: homeassistant.turn_{{ trigger.to_state.state }}
    data:
      entity_id: '{% if trigger.from_state.entity_id == entity_1 %} {{ entity_2 }} {% else %} {{ entity_1 }} {% endif %}'
</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</si>
  <si>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</si>
  <si>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</si>
  <si>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</si>
  <si>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</si>
  <si>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</si>
  <si>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</si>
  <si>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</si>
  <si>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 xml:space="preserve">blueprint:
  name: "deCONZ - Philips Hue Dimmer Switch - Custom Actions"
  description: Freely customizable actions for Philips Hue Dimmer Switch buttons.
  domain: automation
  input:
    remote:
      name: Dimmer Switch
      selector:
        device:
          integration: deconz
          manufacturer: Philips
          entity:
            domain: sensor
            device_class: battery
    on_press:
      name: Button 1 (ON) press actions
      default: []
      selector:
        action: {}
    on_hold:
      name: Button 1 (ON) hold actions
      default: []
      selector:
        action: {}
    up_press:
      name: Button 2 (UP) press actions
      default: []
      selector:
        action: {}
    up_hold:
      name: Button 2 (UP) hold actions
      default: []
      selector:
        action: {}
    down_press:
      name: Button 3 (DOWN) press actions
      default: []
      selector:
        action: {}
    down_hold:
      name: Button 3 (DOWN) hold actions
      default: []
      selector:
        action: {}
    off_press:
      name: Button 4 (OFF) press actions
      default: []
      selector:
        action: {}
    off_hold:
      name: Button 4 (OFF) hold actions
      default: []
      selector:
        action: {}
mode: restart
max_exceeded: silent
trigger:
  - platform: event
    event_type: deconz_event
    event_data:
      device_id: !input remote
action:
  - variables:
      event: "{{ trigger.event.data.event }}"
  - choose:
      - conditions:
          - "{{ event == 1002 }}"
        sequence: !input on_press
      - conditions:
          - "{{ event == 1001 }}"
        sequence: !input on_hold
      - conditions:
          - "{{ event == 2002 }}"
        sequence: !input up_press
      - conditions:
          - "{{ event == 2001 }}"
        sequence: !input up_hold
      - conditions:
          - "{{ event == 3002 }}"
        sequence: !input down_press
      - conditions:
          - "{{ event == 3001 }}"
        sequence: !input down_hold
      - conditions:
          - "{{ event == 4002 }}"
        sequence: !input off_press
      - conditions:
          - "{{ event == 4001 }}"
        sequence: !input off_hold
</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</si>
  <si>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</si>
  <si>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</si>
  <si>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</si>
  <si>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</si>
  <si>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</si>
  <si>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</si>
  <si>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 xml:space="preserve">blueprint:
  name: clear_notifications
  description: "Clears notifications that gets stuck when the automations failed. \n
    This automation is default set to only be able to run when no other automations are 
    currently running as the idea of this blueprint is to clear the 'stuck' notifications. \n 
    But you have the option to add automations that you want to be able to run alongside this 
    one under the exclude parameter."
  domain: automation
  input:
    device:
      name: Device
      description: Pick the device that you want to clear notifications on
      selector:
        device:
          integration: mobile_app
    exclude:
      name: Excluded Automations
      description: "Automations that you want to be allowed to run when you send the clear.\nOnly
        entities are supported, devices must be expanded!"
      default:
        entity_id: []
      selector:
        target:
          entity:
            domain: automation
    action_1:
      name: Action one
      description: Do something before the notification is cleared, like turn on/off a bool, wait for a script to execute.
      selector:
        action: {}
      default: []
    action_2:
      name: Action two
      description: Do something after the notification is cleared, like turn off/on a bool.
      selector:
        action: {}
      default: []
variables:
  exclude: !input exclude
# Triggers
trigger:
  - platform: event
    event_type: mobile_app_notification_action
condition:
  - condition: template
    value_template: &gt;-
      {% set automation = namespace(runs=[]) %} {% for automations in states.automation
      | selectattr("attributes.current", "defined")
      | selectattr('attributes.current', '!=', '0')%}
      {% if 0 &lt;= automations.attributes.current and not automations.entity_id in exclude.entity_id %}
      {% set automation.runs = automation.runs + [automations.attributes.current] %}
      {%endif%}
      {% endfor %} 
      {{automation.runs | sum == 0}}
action:
  - choose: []
    default: !input action_1
  - device_id: !input device
    domain: mobile_app
    type: notify
    message: clear_notification
    data:
      tag: "{{trigger.event.data['tag']}}"
  - choose: []
    default: !input action_2
mode: restart
</t>
  </si>
  <si>
    <t>Clears notifications that gets stuck when the automations failed. 
 This automation is default set to only be able to run when no other automations are currently running as the idea of this blueprint is to clear the 'stuck' notifications. 
 But you have the option to add automations that you want to be able to run alongside this one under the exclude parameter.</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</si>
  <si>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</si>
  <si>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</si>
  <si>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</si>
  <si>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</si>
  <si>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</si>
  <si>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 xml:space="preserve">blueprint:
    name: Refresh Zwave device status after consuming power (e.g. Workaround FIBARO Roller Shutter 3 position update issue)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
    domain: automation
    input:
        power_sensor:
            name: Electric Power Sensor
            description: This sensor used to identify when the Zwave target device has been used.
            selector:
                entity:
                    domain: sensor
        power_threshold:
            name: Power Threshold in Watts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
            default: '5'
        zwave_target_device:
            name: Target Zwave Device
            description: This Zwave device is beeing refreshed after it has been powered off.
            selector:
                entity:
trigger:
  - below: !input power_threshold
    entity_id: !input power_sensor
    for: '00:00:02'
    platform: numeric_state
condition: []
action:
  - data:
      entity_id: !input zwave_target_device
    service: zwave_js.refresh_value
mode: single
</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</si>
  <si>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</si>
  <si>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</si>
  <si>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</si>
  <si>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</si>
  <si>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</si>
  <si>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</si>
  <si>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</si>
  <si>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 xml:space="preserve">blueprint:
  name: AirCon Automation
  description: "Sets target temperature depending on second temperature sensor
    and changes HVAC mode between HEAT, COOL, and DRY adjusting the fan speed from medium to auto.
    This blueprint was inspired by nevesenin's version of Sanderma's original blueprint.
    Author - Steven Harm from The Manor
    "
  domain: automation
  input:
    hvac_override:
      name: HVAC Override
      description: The helper toggle that you created to have an override switch. (required)
      selector:
        entity:
          domain: input_boolean
    temperature_sensor:
      name: Temperature sensor
      description: This sensor will be used as the source.
      selector:
        entity:
          domain: sensor
          device_class: temperature
    humidity_sensor:
      name: Humidity sensor
      description: This sensor will be used as the source.
      selector:
        entity:
          domain: sensor
          device_class: humidity
    hvac:
      name: HVAC
      description: The HVAC to set target temperature and mode
      selector:
        entity:
          domain: climate
    target_temperature:
      name: Target temperature
      description: Target temperature of the HVAC
      selector:
        number:
          min: 16
          max: 30
          step: 1
          unit_of_measurement: "Â°C"
          mode: slider
      default: 21
    high_humidity:
      name: High Humidity Value
      description: Set the value of the high Humidity. Default is 55%. Note in colder weather it may not work as desired and the HVAC must support DRY mode.
      selector:
        number:
          min: 25
          max: 65
          step: 1
          unit_of_measurement: "%"
          mode: slider
      default: 55
  source_url: https://github.com/steveharm/Aircon_Automation/blob/main/aircon_automation.yaml
variables:
  hvac: !input hvac
  hvac_mode: "{{ states(hvac) }}"
  hvac_override: !input hvac_override
  override: "{{ states(hvac_override) }}"
  high_humidity: !input high_humidity
  hvac_fan_mode: "{{ state_attr(hvac,'fan_mode') }}"
  temperature_sensor: !input temperature_sensor
  humidity_sensor: !input humidity_sensor
  humidity: "{{ states(humidity_sensor) }}"
  target_temperature: !input target_temperature
  actual_temperature: "{{ states(temperature_sensor)|float }}"
  calculated_adjustment: "{{ (target_temperature |float - actual_temperature |float) }}"
  calculated_target_temperature: "{{ (target_temperature + calculated_adjustment)|float|round }}"
  target_temperature1: "{{ (target_temperature |float + 0.3) }}"
  target_temperature2: "{{ (target_temperature |float - 0.3) }}"
  target_drymode: "{{ (calculated_target_temperature |float - 3) }}"
trigger:
  - platform: time_pattern
    minutes: /10
condition:
  - '{{ override != "on" }}'
  - '{{ hvac_mode != "off" }}'
  - "{{ calculated_adjustment != 0 }}"
action:
  - choose:
      - conditions:
          - "{{ (actual_temperature &gt; target_temperature1) }}"
        sequence:
          - if:
              - "{{ humidity &gt; high_humidity }}"
              - "{{ (actual_temperature &gt; (target_temperature + 2)) }}"
            then:
              - service: climate.set_hvac_mode
                data:
                  hvac_mode: dry
                target:
                  entity_id: "{{ hvac }}"
              - service: climate.set_temperature
                data:
                  temperature: "{{ target_drymode }}"
                  entity_id: "{{ hvac }}"
                alias: "Climate: Set HVAC mode Downstairs AC to DRY"
            else:
              - service: climate.set_hvac_mode
                data:
                  hvac_mode: cool
                target:
                  entity_id: "{{ hvac }}"
              - service: climate.set_temperature
                data:
                  temperature: "{{ calculated_target_temperature }}"
                  entity_id: "{{ hvac }}"
                alias: "Climate: Set HVAC mode Downstairs AC to COOL"
            alias: if Humidity is above "{{ high_humidity }}"% set mode to DRY else set to COOL
      - conditions:
          - "{{ (actual_temperature &lt; target_temperature2) }}"
        sequence:
          - service: climate.set_hvac_mode
            data:
              hvac_mode: heat
            target:
              entity_id: "{{ hvac }}"
          - service: climate.set_temperature
            data:
              temperature: "{{ calculated_target_temperature }}"
              entity_id: "{{ hvac }}"
            alias: "Climate: Set HVAC mode Downstairs AC to HEAT"
  - if:
      - "{{ (actual_temperature &gt; target_temperature1) }}"
      - "{{ (actual_temperature &lt; target_temperature2) }}"
      - "{{ humidity &gt; high_humidity }}"
      - condition: state
        entity_id: !input hvac
        attribute: last_on_operation
        state: dry
    then:
      - service: climate.set_fan_mode
        data:
          fan_mode: Medium
        target:
          entity_id: "{{ hvac }}"
        alias: "Climate: Set fan mode Downstairs AC to Medium"
    else:
      - if:
          - "{{ (actual_temperature &gt; target_temperature1) }}"
          - "{{ (actual_temperature &lt; target_temperature2) }}"
        then:
          - service: climate.set_fan_mode
            data:
              fan_mode: auto
            target:
              entity_id: "{{ hvac }}"
            alias: "Climate: Set fan mode Downstairs AC to auto"
  - service: system_log.write
    data:
      message: &gt;
        {{ hvac }} - Temp set at {{ calculated_target_temperature }} mode to {{ hvac_mode }} and fan to {{ hvac_fan_mode }}.
      level: info
      logger: blueprints.manor.aircon_automation
  - service: system_log.write
    data:
      message: &gt;
        hvac: {{ hvac }},
        hvac_fan_mode: {{ hvac_fan_mode }},
        hvac_override: {{ hvac_override }},
        override: {{ override }},
        temperature_sensor: {{ temperature_sensor }},
        humidity_sensor: {{ humidity_sensor }},
        humidity: {{ humidity }},
        high_humidity: {{ high_humidity }},
        target_temperature: {{ target_temperature }},
        actual_temperature: {{ actual_temperature }},
        calculated_adjustment: {{ calculated_adjustment }},
        calculated_target_temperature: {{ calculated_target_temperature }},
        target_temperature1: {{ target_temperature1 }},
        target_temperature2: {{ target_temperature2 }},
        target_drymode: {{ target_drymode }}
      level: debug
      logger: blueprints.manor.aircon_automation
mode: single
</t>
  </si>
  <si>
    <t xml:space="preserve">Sets target temperature depending on second temperature sensor and changes HVAC mode between HEAT, COOL, and DRY adjusting the fan speed from medium to auto.
This blueprint was inspired by nevesenin's version of Sanderma's original blueprint. Author - Steven Harm from The Manor </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</si>
  <si>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</si>
  <si>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</si>
  <si>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</si>
  <si>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</si>
  <si>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</si>
  <si>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</si>
  <si>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 xml:space="preserve">blueprint:
  name: Z2M IKEA Open/Close Remote
  description: |
    'Control your roller blind with an IKEA 2 button remote (the square ones).
    this is the remote that's been delivered by the "Fytur" and " Kadrilj"
    roller blinds.'
  domain: automation
  input:
    remote:
      name: Remote
      description: IKEA remote to use
      selector:
        entity:
          domain: sensor
    cover:
      name: Roller Blind
      description: Roller blind to control
      selector:
        target:
          entity:
            domain: cover
mode: single
max_exceeded: silent
trigger:
  - platform: state
    entity_id: !input remote
action:
  - variables:
      command: "{{ trigger.to_state.state }}"
  - choose:
      - conditions:
          - condition: template
            value_template: "{{ command == 'open' }}"
        sequence:
          - service: cover.open_cover
            target: !input cover
      - conditions:
          - condition: template
            value_template: "{{ command == 'close' }}"
        sequence:
          - service: cover.close_cover
            target: !input cover
</t>
  </si>
  <si>
    <t xml:space="preserve">'Control your roller blind with an IKEA 2 button remote (the square ones).
this is the remote that's been delivered by the "Fytur" and " Kadrilj"
roller blinds.'
</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</si>
  <si>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</si>
  <si>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</si>
  <si>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</si>
  <si>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</si>
  <si>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</si>
  <si>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</si>
  <si>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 xml:space="preserve">blueprint:
  name: Door open TTS announcer
  domain: automation
  input:
    door_entity:
      name: Door Sensor
      description: Entity that causes announcement
      selector:
        entity:
          domain: binary_sensor
          device_class: door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
          max: 600
          unit_of_measurement: seconds
mode: single
trigger:
  platform: state
  entity_id: !input door_entity
  from: "off"
  to: "on"
action:
  - alias: Repeat the sequence UNTIL the door is closed
    repeat:
      sequence:
        - delay: !input cooldown 
        - service: tts.google_translate_say
          target: !input speaker_target
          data:
            message: !input announcement_message
      until:
        - condition: state
          entity_id: !input door_entity
          state: 'off'
  - service: tts.google_translate_say
    target: !input speaker_target
    data:
      message: !input final_message          
</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</si>
  <si>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</si>
  <si>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</si>
  <si>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</si>
  <si>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</si>
  <si>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</si>
  <si>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 xml:space="preserve">blueprint:
  name: Motion-activated Light Switch
  description: Turn on a switch when motion is detected.
  domain: automation
  source_url: https://github.com/fabiosoft/HA-Motion-activated-Light-Switch/
  input:
    motion_entity:
      name: Motion Sensor
      selector:
        entity:
          domain: binary_sensor
          device_class: motion
    light_target:
      name: Light Switch
      selector:
        target:
          entity:
            domain: switch
    no_motion_wait:
      name: Wait time
      description: Time to leave the light on after last motion is detected.
      default: 120
      selector:
        number:
          min: 0
          max: 3600
          unit_of_measurement: seconds
    start_time:
      name: Start Time
      description: Time action should start
      default: "17:00:00"
      selector:
        time:
    end_time:
      name: End Time
      default: "00:00:00"
      description: Time action should stop
      selector:
        time:
# If motion is detected within the delay,
# we restart the script.
mode: restart
max_exceeded: silent
trigger:
  platform: state
  entity_id: !input motion_entity
  from: "off"
  to: "on"
condition:
  alias: "Time 17~00"
  condition: time
  # At least one of the following is required.
  after: !input start_time
  before: !input end_time
action:
  - service: switch.turn_on
    target: !input light_target
  - wait_for_trigger:
      platform: state
      entity_id: !input motion_entity
      from: "on"
      to: "off"
  - delay: !input no_motion_wait
  - service: switch.turn_off
    target: !input light_target
</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</si>
  <si>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</si>
  <si>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</si>
  <si>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</si>
  <si>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</si>
  <si>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</si>
  <si>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 xml:space="preserve">blueprint:
  name: Z-WaveJS dimmer switch
  description: Automation blueprint for Z-Wave dimmer switches with up/down buttons
    and multiple key press scene gestures.
  source_url: https://github.com/moshess/homeassistant-blueprints/blob/master/zwavejs/zwavejs-dimmer-switch.yaml
  domain: automation
  input:
    zwavejs_device_id:
      name: Z-Wave JS switch
      description: Select the sensor device which offers scene selection.
        Listed devices are not guaranteed to work with any/all of these button mappings.
      selector:
        device:
          integration: zwave_js
          entity:
            domain: sensor
    is_key_up_scene_two:
      name: Key Up/Down orientation
      description: The key-up scene button varies for some devices. Toggle this value
        when the up/down buttons are backwards.
      default: true
      selector:
        boolean:
    key_up:
      name: Key Up/On press 1x
      description: Action to run, when the up button is pressed one time.
      default: []
      selector:
        action: {}
    key_down:
      name: Key Down/Off press 1x
      description: Action to run, when the down button is pressed one time.
      default: []
      selector:
        action: {}
    key_config:
      name: Config scene
      description: Action to run, when the config button is pressed (like the one from Inovelli switches)
      default: []
      selector:
        action: {}
    key_up_held:
      name: Key Up/On held
      description: Action to run, when the up button is held.
      default: []
      selector:
        action: {}
    is_loop_for_key_up_held:
      name: Key Up/On held loop?
      description: Asserts whether you want to loop the held action until the button is released which could simulate the impact of a dimmer switch
      default: false
      selector:
        boolean:
    key_down_held:
      name: Key Down/Off held
      description: Action to run, when the down button is held.
      default: []
      selector:
        action: {}
    is_loop_for_key_down_held:
      name: Key Down/On held loop?
      description: Asserts whether you want to loop the held action until the button is released which could simulate the impact of a dimmer switch
      default: false
      selector:
        boolean:
    key_up_released:
      name: Key Up/On released
      description: Action to run, when the up button is released.
      default: []
      selector:
        action: {}
    key_down_released:
      name: Key Down/Off released
      description: Action to run, when the down button is released.
      default: []
      selector:
        action: {}
    key_up_2x:
      name: Key Up/On press 2x
      description: Action to run, when the up button is pressed two times.
      default: []
      selector:
        action: {}
    key_down_2x:
      name: Key Down/Off press 2x
      description: Action to run, when the down button is pressed two times.
      default: []
      selector:
        action: {}
    key_up_3x:
      name: Key Up/On press 3x
      description: Action to run, when the up button is pressed three times.
      default: []
      selector:
        action: {}
    key_down_3x:
      name: Key Down/Off press 3x
      description: Action to run, when the down button is pressed three times.
      default: []
      selector:
        action: {}
    key_up_4x:
      name: Key Up/On press 4x
      description: Action to run, when the up button is pressed four times.
      default: []
      selector:
        action: {}
    key_down_4x:
      name: Key Down/Off press 4x
      description: Action to run, when the down button is pressed four times.
      default: []
      selector:
        action: {}
    key_up_5x:
      name: Key Up/On press 5x
      description: Action to run, when the up button is pressed five times.
      default: []
      selector:
        action: {}
    key_down_5x:
      name: Key Down/Off press 5x
      description: Action to run, when the down button is pressed five times.
      default: []
      selector:
        action: {}
# mode restart ensures hold actions are interrupted when the corresponding release action is received
mode: restart
max_exceeded: silent
variables:
  zwavejs_device_id: !input 'zwavejs_device_id'
  is_key_up_scene_two: !input 'is_key_up_scene_two'
  key_up_scene_id: '{{ ( (1,2)[is_key_up_scene_two] | int ) }}'
  key_down_scene_id: '{{ ( (2,1)[is_key_up_scene_two] | int ) }}'
  is_loop_for_key_up_held: !input 'is_loop_for_key_up_held'
  is_loop_for_key_down_held: !input 'is_loop_for_key_down_held'
trigger:
- platform: event
  event_type: zwave_js_value_notification
condition: '{{ trigger.event.data.device_id == (zwavejs_device_id | string) and trigger.event.data.command_class == 91 }}'
action:
- variables:
    scene_id: '{{ (trigger.event.data.property_key_name | int) }}' # values 001,002 and sometimes 003
    key_pressed: '{{ trigger.event.data.value }}'
- choose:
  - conditions: '{{ scene_id == key_up_scene_id and key_pressed == "KeyPressed" }}'
    sequence: !input 'key_up'
  - conditions: '{{ scene_id == key_down_scene_id and key_pressed == "KeyPressed" }}'
    sequence: !input 'key_down'
  - conditions: '{{ scene_id == 3 and key_pressed == "KeyPressed" }}'
    sequence: !input 'key_config'
  - conditions: '{{ scene_id == key_up_scene_id and key_pressed == "KeyReleased" }}'
    sequence: !input 'key_up_released'
  - conditions: '{{ scene_id == key_down_scene_id and key_pressed == "KeyReleased" }}'
    sequence: !input 'key_down_released'
  - conditions: '{{ scene_id == key_up_scene_id and key_pressed == "KeyHeldDown" }}'
    sequence:
      # if looping is enabled, loop the action indefinitely
      # repeat until the automation is restarted ie. when the corresponding release message is received
      - repeat:
          sequence: !input 'key_up_held'
          until: '{{ not is_loop_for_key_up_held }}'
  - conditions: '{{ scene_id == key_down_scene_id and key_pressed == "KeyHeldDown" }}'
    sequence:
      # if looping is enabled, loop the action indefinitely
      # repeat until the automation is restarted ie. when the corresponding release message is received
      - repeat:
          sequence: !input 'key_down_held'
          until: '{{ not is_loop_for_key_down_held }}'
  - conditions: '{{ scene_id == key_up_scene_id and key_pressed == "KeyPressed2x" }}'
    sequence: !input 'key_up_2x'
  - conditions: '{{ scene_id == key_down_scene_id and key_pressed == "KeyPressed2x" }}'
    sequence: !input 'key_down_2x'
  - conditions: '{{ scene_id == key_up_scene_id and key_pressed == "KeyPressed3x" }}'
    sequence: !input 'key_up_3x'
  - conditions: '{{ scene_id == key_down_scene_id and key_pressed == "KeyPressed3x" }}'
    sequence: !input 'key_down_3x'
  - conditions: '{{ scene_id == key_up_scene_id and key_pressed == "KeyPressed4x" }}'
    sequence: !input 'key_up_4x'
  - conditions: '{{ scene_id == key_down_scene_id and key_pressed == "KeyPressed4x" }}'
    sequence: !input 'key_down_4x'
  - conditions: '{{ scene_id == key_up_scene_id and key_pressed == "KeyPressed5x" }}'
    sequence: !input 'key_up_5x'
  - conditions: '{{ scene_id == key_down_scene_id and key_pressed == "KeyPressed5x" }}'
    sequence: !input 'key_down_5x'
</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</si>
  <si>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</si>
  <si>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</si>
  <si>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</si>
  <si>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</si>
  <si>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</si>
  <si>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</si>
  <si>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</si>
  <si>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blueprint:
    name: "Person: Status Update"
    description: Making Home Assistantâ€™s Presence Detection not so Binary
    domain: automation
    input:
      person_device_tracker:
        name: Device tracker
        description: This is the device tracker for the person
        selector:
          entity:
            domain: device_tracker
      person_input_select:
        name: Input select
        description: This is the input select that tracks the person's status
        selector:
          entity:
            domain: input_select
      time_till_marked_away:
        name: Time till marked away
        description: How long to wait in just left before getting set as away
        default: 10
        selector:
          number:
            min: 0
            max: 60
            unit_of_measurement: minutes
      time_till_marked_home:
        name: Time till marked home
        description: How long to wait in just arrived before getting set as home
        default: 10
        selector:
          number:
            min: 0
            max: 60
            unit_of_measurement: minutes
      time_till_marked_extended_away:
        name: Time till marked extended away
        description: How long to wait in away before being set to extended away
        default: 24
        selector:
          number:
            min: 0
            max: 168
            unit_of_measurement: hours
alias: 'Person: Status update'
description: ''
trigger:
  - platform: state
    entity_id: !input person_device_tracker
    to: home
    id: device_tracker_home
  - platform: state
    entity_id: !input person_input_select
    for:
      minutes: !input time_till_marked_home
    id: input_select_wait_arrived
    to: Just Arrived
  - platform: state
    entity_id: !input person_input_select
    from: Just Left
    to: Just Arrived
    id: input_select_debounce
  - platform: state
    entity_id: !input person_device_tracker
    from: home
    id: device_tracker_not_home
  - platform: state
    entity_id: !input person_input_select
    to: Just Left
    for:
      minutes: !input time_till_marked_away
    id: input_select_wait_left
  - platform: state
    entity_id: !input person_input_select
    to: Away
    for:
      hours: !input time_till_marked_extended_away
    id: input_select_wait_away
condition:
  - condition: template
    value_template: '{{ trigger.to_state.state != trigger.from_state.state }}'
action:
  - choose:
      - conditions:
          - condition: trigger
            id: device_tracker_home
          - condition: state
            entity_id: !input person_input_select
            state: Just Left
        sequence:
          - service: input_select.select_option
            target:
              entity_id: !input person_input_select
            data:
              option: Home
      - conditions:
          - condition: trigger
            id: device_tracker_home
        sequence:
          - service: input_select.select_option
            target:
              entity_id: !input person_input_select
            data:
              option: Just Arrived
      - conditions:
          - condition: or
            conditions:
              - condition: trigger
                id: input_select_wait_arrived
              - condition: trigger
                id: input_select_debounce
        sequence:
          - service: input_select.select_option
            target:
              entity_id: !input person_input_select
            data:
              option: Home
      - conditions:
          - condition: trigger
            id: device_tracker_not_home
        sequence:
          - service: input_select.select_option
            target:
              entity_id: !input person_input_select
            data:
              option: Just Left
      - conditions:
          - condition: trigger
            id: input_select_wait_left
        sequence:
          - service: input_select.select_option
            target:
              entity_id: !input person_input_select
            data:
              option: Away
    default:
      - condition: trigger
        id: input_select_wait_away
      - service: input_select.select_option
        target:
          entity_id: !input person_input_select
        data:
          option: Extended Away
mode: queued</t>
  </si>
  <si>
    <t>Making Home Assistantâ€™s Presence Detection not so Binary</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</si>
  <si>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</si>
  <si>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</si>
  <si>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</si>
  <si>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</si>
  <si>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</si>
  <si>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 xml:space="preserve">blueprint:
  name: Yale Lock User Code Actions (ZWave-JS)
  description: Perform action based on code slot that unlocked door
  domain: automation
  input:
    yale_lock:
      name: Yale Lock
      description: List of available Yale Locks
      selector:
        device:
          integration: zwave_js
          manufacturer: Yale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mode: single
max_exceeded: silent
variables:
  device_id: !input 'yale_lock'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 "Keypad unlock operation" }}'
    sequence: !input 'user_1'
  - conditions: '{{ user_code == 2 and lock_operation == "Keypad unlock operation" }}'
    sequence: !input 'user_2'
  - conditions: '{{ user_code == 3 and lock_operation == "Keypad unlock operation" }}'
    sequence: !input 'user_3'
  - conditions: '{{ user_code == 4 and lock_operation == "Keypad unlock operation" }}'
    sequence: !input 'user_4'
  - conditions: '{{ user_code == 5 and lock_operation == "Keypad unlock operation" }}'
    sequence: !input 'user_5'
  - conditions: '{{ user_code == 6 and lock_operation == "Keypad unlock operation" }}'
    sequence: !input 'user_6'
  - conditions: '{{ user_code == 7 and lock_operation == "Keypad unlock operation" }}'
    sequence: !input 'user_7'
  - conditions: '{{ user_code == 8 and lock_operation == "Keypad unlock operation" }}'
    sequence: !input 'user_8'
  - conditions: '{{ user_code == 9 and lock_operation == "Keypad unlock operation" }}'
    sequence: !input 'user_9'
  - conditions: '{{ user_code == 10 and lock_operation == "Keypad unlock operation" }}'
    sequence: !input 'user_10'
  - conditions: '{{ user_code == 11 and lock_operation == "Keypad unlock operation" }}'
    sequence: !input 'user_11'
  - conditions: '{{ user_code == 12 and lock_operation == "Keypad unlock operation" }}'
    sequence: !input 'user_12'
  - conditions: '{{ user_code == 13 and lock_operation == "Keypad unlock operation" }}'
    sequence: !input 'user_13'
  - conditions: '{{ user_code == 14 and lock_operation == "Keypad unlock operation" }}'
    sequence: !input 'user_14'
  - conditions: '{{ user_code == 15 and lock_operation == "Keypad unlock operation" }}'
    sequence: !input 'user_15'
  - conditions: '{{ user_code == 16 and lock_operation == "Keypad unlock operation" }}'
    sequence: !input 'user_16'
  - conditions: '{{ user_code == 17 and lock_operation == "Keypad unlock operation" }}'
    sequence: !input 'user_17'
  - conditions: '{{ user_code == 18 and lock_operation == "Keypad unlock operation" }}'
    sequence: !input 'user_18'
  - conditions: '{{ user_code == 19 and lock_operation == "Keypad unlock operation" }}'
    sequence: !input 'user_19'
  - conditions: '{{ user_code == 20 and lock_operation == "Keypad unlock operation" }}'
    sequence: !input 'user_20'
  - conditions: '{{ user_code == 21 and lock_operation == "Keypad unlock operation"}}'
    sequence: !input 'user_21'
  - conditions: '{{ user_code == 22 and lock_operation == "Keypad unlock operation"}}'
    sequence: !input 'user_22'
  - conditions: '{{ user_code == 23 and lock_operation == "Keypad unlock operation"}}'
    sequence: !input 'user_23'
  - conditions: '{{ user_code == 24 and lock_operation == "Keypad unlock operation"}}'
    sequence: !input 'user_24'
  - conditions: '{{ user_code == 25 and lock_operation == "Keypad unlock operation"}}'
    sequence: !input 'user_25'
  - conditions: '{{ user_code == 26 and lock_operation == "Keypad unlock operation"}}'
    sequence: !input 'user_26'
  - conditions: '{{ user_code == 27 and lock_operation == "Keypad unlock operation"}}'
    sequence: !input 'user_27'
  - conditions: '{{ user_code == 28 and lock_operation == "Keypad unlock operation"}}'
    sequence: !input 'user_28'
  - conditions: '{{ user_code == 29 and lock_operation == "Keypad unlock operation"}}'
    sequence: !input 'user_29'
  - conditions: '{{ user_code == 30 and lock_operation == "Keypad unlock operation"}}'
    sequence: !input 'user_30'
</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</si>
  <si>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</si>
  <si>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</si>
  <si>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</si>
  <si>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</si>
  <si>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</si>
  <si>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</si>
  <si>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 xml:space="preserve">blueprint:
  name: ZHA Schneider Wiser 4-Button
  description: Automate Schneider Wiser 4-Button remote by ZHA events.
  domain: automation
  input:
    schneider_wiser_sw:
      name: Schneider Wiser 4-Button 
      description: Schneider Wiser 4-Button 555 D 6001
      selector:
        device:
          integration: zha
          manufacturer: Schneider Electric
          model: FLS/AIRLINK/4
    button_UL_short_press:
      name: Upper Left  Button single press
      description: Action to run on button upper-left single press
      default: []
      selector:
        action: {}
    button_UL_long_press:
      name: Upper Left  Button long press
      description: Action to run on button upper-left long press
      default: []
      selector:
        action: {}
    button_LL_short_press:
      name: Lower left Button single press   
      description: Action to run on button lower-left single press
      default: []
      selector:
        action: {}
    button_LL_long_press:
      name: Lower left Button long press   
      description: Action to run on button lower-left long press
      default: []
      selector:
        action: {}
    button_UR_short_press:
      name: Upper Right Button single press
      description: Action to run on button upper-right single press
      default: []
      selector:
        action: {}
    button_UR_long_press:
      name: Upper Right Button long press
      description: Action to run on button upper-right long press
      default: []
      selector:
        action: {}
    button_LR_short_press:
      name: Lower Right Button single press
      description: Action to run on button lower-right single press
      default: []
      selector:
        action: {}
    button_LR_long_press:
      name: Lower Right Button long press
      description: Action to run on button lower-right long press
      default: []
      selector:
        action: {}
    button_U_stop_long_press:
      name: Uper Stop long press
      description: Action to run on buttons uper stop long press
      default: []
      selector:
        action: {}
    button_L_stop_long_press:
      name: Lower Stop long press
      description: Action to run on button lower stop long press
      default: []
      selector:
        action: {}
#  source_url: 
mode: restart
max_exceeded: silent
trigger:
- platform: event
  event_type: zha_event
  event_data:
    device_id: !input 'schneider_wiser_sw'
action:
- variables:
    command: '{{ trigger.event.data.command }}'
    endpoint_id: '{{ trigger.event.data.endpoint_id }}'
    # move_with_on_off
    # move
    args:  '{{ trigger.event.data.args }}'
- choose:
  - conditions: '{{ command == ''on'' and endpoint_id == 21 }}'
    sequence: !input 'button_UL_short_press'
  - conditions: '{{ command == ''on'' and endpoint_id == 22 }}'
    sequence: !input 'button_LL_short_press'
  - conditions: '{{ command == ''off'' and endpoint_id == 21 }}'
    sequence: !input 'button_UR_short_press'
  - conditions: '{{ command == ''off'' and endpoint_id == 22 }}'
    sequence: !input 'button_LR_short_press'
  - conditions: '{{ command == ''move_with_on_off'' and endpoint_id == 21 }}'
    sequence: !input 'button_UL_long_press'
  - conditions: '{{ command == ''move_with_on_off'' and endpoint_id == 22 }}'
    sequence: !input 'button_LL_long_press'
  - conditions: '{{ command == ''move'' and endpoint_id == 21 }}'
    sequence: !input 'button_UR_long_press'
  - conditions: '{{ command == ''move'' and endpoint_id == 22 }}'
    sequence: !input 'button_LR_long_press'
  - conditions: '{{ command == ''stop'' and endpoint_id == 21 }}'
    sequence: !input 'button_U_stop_long_press'
  - conditions: '{{ command == ''stop'' and endpoint_id == 22 }}'
    sequence: !input 'button_L_stop_long_press'
</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</si>
  <si>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</si>
  <si>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</si>
  <si>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</si>
  <si>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</si>
  <si>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</si>
  <si>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</si>
  <si>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 xml:space="preserve">blueprint:
  name: Smartthings S2 Remote Control Switch - MR40Z (ZWave-JS)
  description: Create automations for the Smarthings S2 Remote Control Switch - MR40Z using ZWave-JS Integraetion
  domain: automation
  input:
    zwave_device:
      name: Smartthings S2 Remote Control Switch - MR40Z
      description: List of available MR40Z's.
      selector:
        device:
          integration: zwave_js
          manufacturer: Minoston
          model: MR40Z
    button_1_single_pressed:
      name: Button 1 - Single Pressed
      description: Action to run, when button 1 is pressed.
      default: []
      selector:
        action: {}
    button_1_double_pressed:
      name: Button 1 - Double Pressed
      description: Action to run, when button 1 is double pressed.
      default: []
      selector:
        action: {}
    button_1_triple_pressed:
      name: Button 1 - Triple Pressed
      description: Action to run, when button 1 is triple pressed.
      default: []
      selector:
        action: {}
    button_1_held:
      name: Button 1 - Button Held
      description: Action to run, when the button 1 is held.
      default: []
      selector:
        action: {}
    button_2_single_pressed:
      name: Button 2 - Single Pressed
      description: Action to run, when the button 2 pressed.
      default: []
      selector:
        action: {}
    button_2_double_pressed:
      name: Button 2 - Double Pressed
      description: Action to run, when button 2 is double pressed.
      default: []
      selector:
        action: {}
    button_2_triple_pressed:
      name: Button 2 - Triple Pressed
      description: Action to run, when button 2 is triple pressed.
      default: []
      selector:
        action: {}
    button_2_held:
      name: Button 2 - Button Held
      description: Action to run, when the button 2 is held.
      default: []
      selector:
        action: {}
    button_3_single_pressed:
      name: Button 3 - Single Pressed
      description: Action to run, when the button 3 is pressed.
      default: []
      selector:
        action: {}
    button_3_double_pressed:
      name: Button 3 - Double Pressed
      description: Action to run, when button 3 is double pressed.
      default: []
      selector:
        action: {}
    button_3_triple_pressed:
      name: Button 3 - Triple Pressed
      description: Action to run, when button 3 is triple pressed.
      default: []
      selector:
        action: {}
    button_3_held:
      name: Button 3 - Button Held
      description: Action to run, when the button 3 is held.
      default: []
      selector:
        action: {}
    button_4_single_pressed:
      name: Button 4 - Single Pressed
      description: Action to run, when the button 4 is pressed.
      default: []
      selector:
        action: {}
    button_4_double_pressed:
      name: Button 4 - Double Pressed
      description: Action to run, when button 4 is double pressed.
      default: []
      selector:
        action: {}
    button_4_triple_pressed:
      name: Button 4 - Triple Pressed
      description: Action to run, when button 4 is triple pressed.
      default: []
      selector:
        action: {}
    button_4_held:
      name: Button 4 - Button Held
      description: Action to run, when the button 4 is held.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'button_1_single_pressed'
  - conditions: '{{ button_id == "002" and press_count == "KeyPressed" }}'
    sequence: !input 'button_2_single_pressed'
  - conditions: '{{ button_id == "003" and press_count == "KeyPressed" }}'
    sequence: !input 'button_3_single_pressed'
  - conditions: '{{ button_id == "004" and press_count == "KeyPressed" }}'
    sequence: !input 'button_4_single_pressed'
  - conditions: '{{ button_id == "001" and press_count == "KeyPressed2x" }}'
    sequence: !input 'button_1_double_pressed'
  - conditions: '{{ button_id == "002" and press_count == "KeyPressed2x" }}'
    sequence: !input 'button_2_double_pressed'
  - conditions: '{{ button_id == "003" and press_count == "KeyPressed2x" }}'
    sequence: !input 'button_3_double_pressed'
  - conditions: '{{ button_id == "004" and press_count == "KeyPressed2x" }}'
    sequence: !input 'button_4_double_pressed'
  - conditions: '{{ button_id == "001" and press_count == "KeyPressed3x" }}'
    sequence: !input 'button_1_triple_pressed'
  - conditions: '{{ button_id == "002" and press_count == "KeyPressed3x" }}'
    sequence: !input 'button_2_triple_pressed'
  - conditions: '{{ button_id == "003" and press_count == "KeyPressed3x" }}'
    sequence: !input 'button_3_triple_pressed'
  - conditions: '{{ button_id == "004" and press_count == "KeyPressed3x" }}'
    sequence: !input 'button_4_triple_pressed'
  - conditions: '{{ button_id == "001" and press_count == "KeyHeldDown" }}'
    sequence: !input 'button_1_held'
  - conditions: '{{ button_id == "002" and press_count == "KeyHeldDown" }}'
    sequence: !input 'button_2_held'
  - conditions: '{{ button_id == "003" and press_count == "KeyHeldDown" }}'
    sequence: !input 'button_3_held'
  - conditions: '{{ button_id == "004" and press_count == "KeyHeldDown" }}'
    sequence: !input 'button_4_held'
</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</si>
  <si>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</si>
  <si>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</si>
  <si>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</si>
  <si>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</si>
  <si>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</si>
  <si>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</si>
  <si>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blueprint:
  name: Zigbee2Mqtt Aqara Magic Cube control
  description: ''
  domain: automation
  input:
    cube_action:
      name: Magic Cube MQTT topic
      description: 'type in your Magic Cube MQTT topic (i.e. zigbee2mqtt/Magic Cube/action)'
      selector:
        text:
    action_flip:
      name: flip
      description: select action to run when you flip the cube
      selector:
        action:
    action_rotate_left:
      name: rotate_left
      description: select action to run when you rotate the cube counter-clockwise
      selector:
        action:
    action_rotate_right:
      name: rotate_right
      description: select action to run when you rotate clockwise
      selector:
        action:
    action_tap:
      name: tap
      description: select action to run when you double-tap the cube
      selector:
        action:
    action_slide:
      name: slide
      description: select action to run when you slide the cube
      selector:
        action:
    action_shake:
      name: shake
      description: select action to run when you shake the cube
      selector:
        action:
trigger:
  - platform: mqtt
    topic: !input cube_action
    payload: flip90
    id: flip
  - platform: mqtt
    topic: !input cube_action
    id: rotate_left
    payload: rotate_left
  - platform: mqtt
    topic: !input cube_action
    id: rotate_right
    payload: rotate_right
  - platform: mqtt
    topic: !input cube_action
    id: tap
    payload: tap
  - platform: mqtt
    topic: !input cube_action
    id: slide
    payload: slide
  - platform: mqtt
    topic: !input cube_action
    payload: shake
    id: shake
action:
  - choose:
      - conditions:
          - condition: trigger
            id: flip
        sequence:
          !input action_flip
      - conditions:
          - condition: trigger
            id: rotate_left
        sequence:
          !input action_rotate_left
      - conditions:
          - condition: trigger
            id: rotate_right
        sequence:
          !input action_rotate_right
      - conditions:
          - condition: trigger
            id: tap
        sequence:
          !input action_tap
      - conditions:
          - condition: trigger
            id: slide
        sequence:
          !input action_slide
      - conditions:
          - condition: trigger
            id: shake
        sequence:
          !input action_shake
    default: []
mode: single</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</si>
  <si>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</si>
  <si>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</si>
  <si>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</si>
  <si>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</si>
  <si>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</si>
  <si>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</si>
  <si>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 xml:space="preserve">blueprint:
  name: Todays Date Helpers
  description: 'Set the value of various helpers with a numeric value of todays date to use in Automation'
  domain: automation
  input:
    full_date:
      name: Full Date Input
      description: The number input that holds the full date (i.e., 20201201).
      selector:
        entity:
          domain: input_number
    month_day:
      name: Month/Day Date Input
      description: The number input that holds the month and day (i.e., 1201).
      selector:
        entity:
          domain: input_number
    day:
      name: Date Day Input
      description: The number input that holds todays date (i.e., 31).
      selector:
        entity:
          domain: input_number
    month:
      name: Month Input
      description: The number input that holds the current month (i.e., 12).
      selector:
        entity:
          domain: input_number          
trigger:
  - platform: time
    at: '00:00:05'
condition: []
variables:
  full_date: '{{ now().strftime("%Y%m%d") }}'
  month_day: '{{ now().strftime("%m%d") }}'
  day: '{{ now().strftime("%d") }}'
  month: '{{ now().strftime("%m") }}'
action:
  - service: input_number.set_value
    data:
      entity_id: !input 'full_date'
      value: '{{ full_date }}'
  - service: input_number.set_value
    data:
      entity_id: !input 'month_day'
      value: '{{ month_day }}'
  - service: input_number.set_value
    data:
      entity_id: !input 'day'
      value: '{{ day }}'
  - service: input_number.set_value
    data:
      entity_id: !input 'month'
      value: '{{ month }}'      
</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</si>
  <si>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</si>
  <si>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</si>
  <si>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</si>
  <si>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</si>
  <si>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</si>
  <si>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</si>
  <si>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</si>
  <si>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</si>
  <si>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 xml:space="preserve">blueprint:
  name: Motion-Activated Heating
  description: Turn up heating when motion is detected.
  domain: automation
#  source_url: https://community.home-assistant.io/t/motion-controlled-room-eco-heating/291322
  input:
    motion_entity:
      name: Motion Sensor
      selector:
        entity:
          domain: binary_sensor
          device_class: motion
    climate_target:
      name: Climate Device
      selector:
        target:
    eco_temperature:
      name: Eco Temperature
      description: Fallback temperature when no motion is detected
      selector:
        entity:
          domain: input_number
    comfort_temperature:
      name: Comfort Temperature
      description: Comfort temperature when motion is detected
      selector:
        entity:
          domain: input_number
    time_after:
      name: Time After
      description: Point from which the motion will control eco heating
      selector:
        entity:
          domain: input_datetime
    time_before:
      name: Time Before
      description: Point from which the motion will not trigger eco heating
      selector:
        entity:
          domain: input_datetime
    no_motion_wait:
      name: Hold time
      description: Time to leave the heating in comfort for after last motion is detected.
      default: 600
      selector:
        number:
          min: 0
          max: 3600
          unit_of_measurement: seconds
    window_sensors:
      name: Window Sensors
      description: List of window sensor to shut down heating when open
      default: []
      selector:
        entity:
#          multiple: true
          domain: binary_sensor
          device_class: opening
variables:
  input_eco: !input eco_temperature 
  input_comfort: !input comfort_temperature
# If motion or window open is detected within the delay,
# we restart the script.
mode: restart
max_exceeded: silent
trigger:
  - platform: state
    entity_id: !input motion_entity
  - platform: state
    entity_id: !input window_sensors
action:
  - if:
      - condition: state
        entity_id: !input window_sensors
        state: "on"
    then:
      - service: climate.set_temperature
        data:
          temperature: 5
        target: !input climate_target
    else:
      - if:
          - condition: time
            after: !input time_after
            before: !input time_before
        then:
          - if: 
              - condition: state
                entity_id: !input motion_entity
                state: "on"
            then:
                - service: climate.set_temperature
                  data:
                    temperature: "{{ states[input_comfort].state | int }}"
                    hvac_mode: heat
                  target: !input climate_target
            else:
                - delay: !input no_motion_wait
                - service: climate.set_temperature
                  data:
                    hvac_mode: heat
                    temperature: "{{ states[input_eco].state | int }}"
                  target: !input climate_target
        else:
          - service: climate.set_temperature
            data:
              hvac_mode: heat
              temperature: "{{ states[input_eco].state | int }}"
            target: !input climate_target
</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</si>
  <si>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</si>
  <si>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</si>
  <si>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</si>
  <si>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</si>
  <si>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</si>
  <si>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</si>
  <si>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</si>
  <si>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 xml:space="preserve">blueprint:
  name: Zigbee2MQTT - TS004F
  description: Scene Switch TS004F via Zigbee2MQTT.
  domain: automation
  input:
    switch:
      name: Tuya 4-Button Scene Switch TS004F
      description: Tuya 4-Button Scene Switch to use
      selector:
        entity:
          integration: mqtt
          domain: sensor
    button_one_single:
      name: Single Press - Button 1
      description: Action to run on button 1 (top-left) single press
      default: []
      selector:
        action: {}
    button_two_single:
      name: Single Press - Button 2
      description: Action to run on button 2 (top-right) single press
      default: []
      selector:
        action: {}
    button_three_single:
      name: Single Press - Button 3
      description: Action to run on button 3 (bottom-left) single press
      default: []
      selector:
        action: {}
    button_four_single:
      name: Single Press - Button 4
      description: Action to run on button 4 (bottom-left) single press
      default: []
      selector:
        action: {}
    button_one_double:
      name: Double Press - Button 1
      description: Action to run on button 1 (top-left) double press
      default: []
      selector:
        action: {}
    button_two_double:
      name: Double Press - Button 2
      description: Action to run on button 2 (top-right) double press
      default: []
      selector:
        action: {}
    button_three_double:
      name: Double Press - Button 3
      description: Action to run on button 3 (bottom-left) double press
      default: []
      selector:
        action: {}
    button_four_double:
      name: Double Press - Button 4
      description: Action to run on button 4 (bottom-right) double press
      default: []
      selector:
        action: {}        
    button_one_hold:
      name: Hold Press - Button 1
      description: Action to run on button 1 (top-left) hold press
      default: []
      selector:
        action: {}
    button_two_hold:
      name: Hold Press - Button 2
      description: Action to run on button 2 (top-right) hold press
      default: []
      selector:
        action: {}
    button_three_hold:
      name: Hold Press - Button 3
      description: Action to run on button 3 (bottom-left) hold press
      default: []
      selector:
        action: {}
    button_four_hold:
      name: Hold Press - Button 4
      description: Action to run on button 4 (bottom-right) hold press
      default: []
      selector:
        action: {}              
mode: queued
max_exceeded: silent
trigger:
- platform: state
  entity_id: !input 'switch'
  attribute: action
action:
- variables:
    command: '{{ trigger.to_state.state }}'
- choose:
  - conditions:
    - '{{ command == ''1_single'' }}'
    sequence: !input 'button_one_single'
  - conditions:
    - '{{ command == ''2_single'' }}'
    sequence: !input 'button_two_single'
  - conditions:
    - '{{ command == ''3_single'' }}'
    sequence: !input 'button_three_single'
  - conditions:
    - '{{ command == ''4_single'' }}'
    sequence: !input 'button_four_single'
  - conditions:
    - '{{ command == ''1_double'' }}'
    sequence: !input 'button_one_double'
  - conditions:
    - '{{ command == ''2_double'' }}'
    sequence: !input 'button_two_double'
  - conditions:
    - '{{ command == ''3_double'' }}'
    sequence: !input 'button_three_double'
  - conditions:
    - '{{ command == ''4_double'' }}'
    sequence: !input 'button_four_double'    
  - conditions:
    - '{{ command == ''1_hold'' }}'
    sequence: !input 'button_one_hold'
  - conditions:
    - '{{ command == ''2_hold'' }}'
    sequence: !input 'button_two_hold'
  - conditions:
    - '{{ command == ''3_hold'' }}'
    sequence: !input 'button_three_hold'
  - conditions:
    - '{{ command == ''4_hold'' }}'
    sequence: !input 'button_four_hold'        </t>
  </si>
  <si>
    <t>Scene Switch TS004F via Zigbee2MQTT.</t>
  </si>
  <si>
    <t>["scene switch", "switch"]</t>
  </si>
  <si>
    <t>["switch", "zigbee2mqtt", "tuya"]</t>
  </si>
  <si>
    <t>scene_switch switch input__mqtt input__sensor &lt;PAD&gt; &lt;PAD&gt; &lt;PAD&gt; &lt;PAD&gt; &lt;PAD&gt; &lt;PAD&gt; &lt;PAD&gt; &lt;PAD&gt; &lt;PAD&gt; &lt;PAD&gt; &lt;PAD&gt; &lt;PAD&gt; &lt;PAD&gt; switch zigbee2mqtt tuya &lt;PAD&gt; &lt;PAD&gt;</t>
  </si>
  <si>
    <t>f3fc75cc3d25d14a32df1a3f678de5f4dda78fba6df954748abe146e17412791</t>
  </si>
  <si>
    <t>Sonos Sleep / Alarm Handler</t>
  </si>
  <si>
    <t>{"input__lutron_caseta": 2, "input__media_player": 5, "input__sonos": 5}</t>
  </si>
  <si>
    <t>https://github.com/Talvish/home-assistant-blueprints/blob/main/automation/sonos_sleep_handler.yaml</t>
  </si>
  <si>
    <t># ***************************************************************************
# *  Copyright 2022 Joseph Molnar
# *
# *  Licensed under the Apache License, Version 2.0 (the "License");
# *  you may not use this file except in compliance with the License.
# *  You may obtain a copy of the License at
# *
# *      http://www.apache.org/licenses/LICENSE-2.0
# *
# *  Unless required by applicable law or agreed to in writing, software
# *  distributed under the License is distributed on an "AS IS" BASIS,
# *  WITHOUT WARRANTIES OR CONDITIONS OF ANY KIND, either express or implied.
# *  See the License for the specific language governing permissions and
# *  limitations under the License.
# ***************************************************************************
# Automation blueprint that makes sleeping and waking time convenient on Sonos.
blueprint:
  name: Sonos Sleep / Alarm Handler
  description:
    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
  domain: automation
  homeassistant:
    min_version: 2022.5.0 # this is needed because we are using 'parallel' below
  input:
    # general inputs
    speaker_id:
      name: Sonos Speaker
      description: The entity id of the Sonos speaker.
      selector:
        entity:
          domain: media_player
          integration: sonos
    remote_id:
      name: Pico Remote
      description: The entity id of the pico remote to enable.
      selector:
        device:
          integration: lutron_caseta
    button:
      name: Pico Remote Button
      description: The button on the pico remote. Common values are 'raise', 'lower', 'on', 'off' and 'stop'.
      selector:
        text:
    # wake phase inputs
    wake_start_time:
      name: Wake Phase | Start Time
      description:
        The time when someone may wake and need to disable alarm. It should be set a good amount of
        time prior to when an alarm would go off but after you go to sleep. The `Wake Phase` ends
        at `Sleep Phase Start Time`.
      default: "04:00:00"
      selector:
        time:
    wake_action:
      name: Wake Phase | Action
      description: An action to run while disabling the alarm. Examples could include opening blinds, playing music, etc.
      default: []
      selector:
        action:
    disable_alarm_time_window:
      name: Wake Phase | Period of Time to Find Alarm to Disable
      description:
        The number of minutes (up to 6 hours) the script will look forward to find an active alarm to disable
        if music isn't playing. The alarm is re-enabled about 5 minutes after the time it would have gone off.
      default: 60
      selector:
        number:
          min: 0
          max: 360
          unit_of_measurement: minutes
          mode: slider
    # sleep phase inputs
    sleep_start_time:
      name: Sleep Phase | Start Time
      description: A time close to when, though before, you go to sleep. The `Sleep Phase` ends at the `Wake Phase Start Time`.
      default: "18:00:00"
      selector:
        time:
    sleep_action:
      name: Sleep Phase | Action
      description:
        An action to run while announcing the alarm time and playing sleep music. Examples include turning
        off lights, turning down a thermostat, etc.
      default: []
      selector:
        action:
    announce_alarm_time_window:
      name: Sleep Phase | Period of Time to Find Alarm to Announce
      description:
        The amount of time, in minutes, to look forward for an alarm to announce. Maximum time is 1439 minutes
        (23 hours and 59 minutes), minimum is 30 minutes and the default is 720 minutes (12 hours).
      default: 720
      selector:
        number:
          min: 30
          max: 1439
          unit_of_measurement: minutes
          mode: slider
    announce_volume_level:
      name: "Sleep Phase | Alarm Announce Volume"
      description: "Float for volume level. Range 0..1. If value isn't given, volume isn't changed. Recommend the value be more than the music volume."
      default: 0.15
      selector:
        number:
          min: 0
          max: 1
          step: 0.01
          mode: slider
    music_content_ids:
      name: "Sleep Phase | Music Content IDs"
      description: "The list of music IDs and one will be randomly chosen to play. Examples include Spotify playlists or albums, Tune-In radio stations, etc."
      selector:
        object:
    music_volume_level:
      name: "Sleep Phase | Music Volume Level"
      description: "Float for volume level. Range 0..1. If value isn't given, volume isn't changed."
      default: 0.02
      selector:
        number:
          min: 0
          max: 1
          step: 0.01
          mode: slider
    music_sleep_timer:
      name: Sleep Phase | Music Timer
      description: How long music will play before stopping. Default is 15 minutes. Maximum is 600 (10 hours).
      default: 15
      selector:
        number:
          min: 0
          max: 600
          unit_of_measurement: minutes
          mode: slider
variables:
  # oddly you can't get blueprint inputs directly into jina so putting the
  # input into a variable so I can verify after
  music_content_ids: !input music_content_ids
  music_sleep_timer_hack: !input music_sleep_timer
  # we multiple by 60 since the Sonos sleep timer is in seconds but we asked for
  # minutes and yes I could multiplied directly for the constants but thought
  # better to show the why
  music_sleep_timer: &gt;
    {{ ( 25 * 60 ) if ( music_sleep_timer_hack is undefined or music_sleep_timer_hack &lt; 0 ) else ( 600 * 60 ) if music_sleep_timer_hack &gt; 600 else ( music_sleep_timer_hack * 60 ) }}
trigger:
  # I would love to make this trigger more generic but not really sure
  # how to do that yet, certainly can't make it an input as of yet
  - platform: device
    device_id: !input remote_id
    domain: lutron_caseta
    type: press
    subtype: !input button
action:
  - choose:
      # 'Wake Up' phase of the automation
      - conditions:
          - condition: time
            after: !input wake_start_time
            before: !input sleep_start_time
        sequence:
          # we run these in parallel since the stop alarm may have a long
          # delay no it to re-enable the alarm
          - parallel:
              # first thing here is to turn off the alrm, which uses and
              # existing script I built, which needs to be manually added
              - service: script.stop_sonos_alarm
                data:
                  entity_id: !input speaker_id
                  time_window: !input disable_alarm_time_window
              # we now run the wake action
              # doing this weird choose thing to make so it will create the automation
              # since I can't put call !input directly after the hyphen
              - choose:
                  - conditions: &gt;
                      {{ false }}
                    sequence: []
                default: !input wake_action
    default:
      # we run the actions given to us, and the others in parallel
      # since we don't know what it will do or take
      - parallel:
          # we start by running the sleep action
          # doing this weird choose thing to make so it will create the automation
          # since I can't put call !input directly after the hyphen
          - choose:
              - conditions: &gt;
                  {{ false }}
                sequence: []
            default: !input sleep_action
          # but these actions, since they involve the sonos speaker
          # we want to run in sequence
          - sequence:
              # we want to announce the alarm
              - service: script.announce_sonos_alarm
                data:
                  entity_id: !input speaker_id
                  time_window: !input announce_alarm_time_window
                  volume_level: !input announce_volume_level
              # next we start to play the music that was requested, assuming
              # it was given, this also uses an existing script I built which
              # needs to be manually added
              - choose:
                  - conditions: &gt;
                      {{ music_content_ids != None and music_content_ids != "" }}
                    sequence:
                      - service: script.play_random_media
                        data:
                          media_content_type: music # forcing music
                          entity_id: !input speaker_id
                          repeat: "all" # forcing repeat
                          volume_level: !input music_volume_level
                          shuffle: true # forcing shuffle
                          media_content_ids: &gt;
                            {{ music_content_ids }}
                      # we clear out any existing sleep timer, just in case
                      - service: sonos.clear_sleep_timer
                        data:
                          entity_id: !input speaker_id
                      # and now set the sleep timer
                      - service: sonos.set_sleep_timer
                        data:
                          sleep_time: &gt;
                            {{ music_sleep_timer }}
                          entity_id: !input speaker_id
                default: []
mode: single</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</si>
  <si>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</si>
  <si>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</si>
  <si>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</si>
  <si>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</si>
  <si>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</si>
  <si>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</si>
  <si>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 xml:space="preserve">blueprint:
  name: deCONZ - LoraTap Tuya TS0043 3 button remote
  description: Automate your LoraTap Tuya TS0043 3 button remote using deCONZ events.
  domain: automation
  input:
    loratap_tuya_ts0043:
      name: LoraTap Tuya TS0043 3 button remote
      description: LoraTap Tuya TS0043 3 button remote to use
      selector:
        device:
          integration: deconz
          manufacturer: _TZ3000_bi6lpsew
          model: TS0043
    button_one_long_press:
      name: Button 1 (long press)
      description: Action to run on button 1 long press
      default: []
      selector:
        action: {}
    button_one_single_press:
      name: Button 1 (single press)
      description: Action to run on button 1 single press
      default: []
      selector:
        action: {}
    button_one_double_press:
      name: Button 1 (double press)
      description: Action to run on button 1 double press
      default: []
      selector:
        action: {}
    button_two_long_press:
      name: Button 2 (long press)
      description: Action to run on button 2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button_three_long_press:
      name: Button 3 (long press)
      description: Action to run on button 3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deconz_event
  event_data:
    device_id: !input 'loratap_tuya_ts0043'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</si>
  <si>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</si>
  <si>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</si>
  <si>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</si>
  <si>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</si>
  <si>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</si>
  <si>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</si>
  <si>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</si>
  <si>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</si>
  <si>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 xml:space="preserve"># ***************************************************************************
# *  Copyright 2022 Joseph Molnar
# *
# *  Licensed under the Apache License, Version 2.0 (the "License");
# *  you may not use this file except in compliance with the License.
# *  You may obtain a copy of the License at
# *
# *      http://www.apache.org/licenses/LICENSE-2.0
# *
# *  Unless required by applicable law or agreed to in writing, software
# *  distributed under the License is distributed on an "AS IS" BASIS,
# *  WITHOUT WARRANTIES OR CONDITIONS OF ANY KIND, either express or implied.
# *  See the License for the specific language governing permissions and
# *  limitations under the License.
# ***************************************************************************
# Automation blueprint that contextual controls music on speakers or context on an Xbox.
blueprint:
  name: Contextual Pico Media Remote
  description:
    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
  domain: automation
  input:
    # general inputs
    remote_id:
      name: Pico Remote
      description: The entity id of the pico remote to enable.
      selector:
        device:
          model: PJ2-3BRL-GXX-X01 (Pico3ButtonRaiseLower)
    xbox_id:
      name: Xbox Console
      description: The entity id of the Xbox console.
      selector:
        entity:
          domain: media_player
          integration: xbox
    speaker_id:
      name: Speaker
      description: The entity id of the primary speaker.
      selector:
        entity:
          domain: media_player
          integration: sonos
    speaker_group_members:
      name: "Speaker Group Members"
      description:
        The entity ids of the additional entities to group together in a multi-room system. This ignores
        all types but entity ids. These speakers are only used when playing music, not when playing on
        the Xbox. Defaults to  blank.
      default: {}
      selector:
        target:
          entity:
            domain: media_player
            integration: sonos
    # music related inputs
    music_content_ids:
      name: "Music Content IDs"
      description:
        The list of music IDs and one will be randomly chosen to play. Examples include Spotify playlists or albums,
        Tune-In radio stations, etc. Defaults to blank.
      default: {}
      selector:
        object:
    music_volume_level:
      name: "Music Volume Level"
      description: Float for volume level. Range 0..1. Defaults to 0.2.
      default: 0.2
      selector:
        number:
          min: 0
          max: 1
          step: 0.01
          mode: slider
    music_shuffle:
      name: "Music Shuffle"
      description: True/false for enabling/disabling shuffle. Defaults to `true`.
      default: true
      selector:
        boolean: null
    music_repeat:
      name: "Music Repeat Mode"
      description: Repeat mode set to off, all, one. Defaults to `all`.
      default: "all"
      selector:
        select:
          options:
            - "off"
            - "all"
            - "one"
    # favourite as an input
    favourite_action:
      name: Favourite Action
      description: An action to run when the Pico remote's favourite button is pressed.
      default: []
      selector:
        action:
variables:
  # oddly you can't get blueprint inputs directly into jina so putting the
  # input into a variable so I can verify after
  speaker_entity_id: !input speaker_id
  speaker_group_members_hack: !input speaker_group_members
  speaker_group_members: &gt;-
    {# can't modify a list or reset a variable, so using a replaceable array in a mutable container as work around#}
    {# we only uses entity_id, and there will only be one given it is a dictionary #}
    {# but in the future we can look at converting areas and devices into entities #}
    {%- set workaround = namespace(members = []) -%}
    {%- for key in speaker_group_members_hack if key == 'entity_id'-%}
      {%- set workaround.members = speaker_group_members_hack[key] -%}
    {%- endfor -%}
    {{ workaround.members }}
  current_group_members: &gt;-
    {{ state_attr( speaker_entity_id, 'group_members') }}
  xbox_entity_id: !input xbox_id
  xbox_device_id: &gt;-
    {{ device_id( xbox_entity_id ) }}
  music_content_ids: !input music_content_ids
  music_shuffle: !input music_shuffle
  music_repeat: !input music_repeat
  music_volume_level: !input music_volume_level
  speaker_volume_level: &gt;-
    {%- set volume = state_attr(speaker_entity_id, 'volume_level') -%}
    {%- if volume == None or volume &lt;= 0 -%}
      {{ music_volume_level }}
    {%- else -%}
      {{ volume }}
    {%- endif -%}
  # to make it easier and have less jinja code, and repeated state
  # checks we create some variables
  is_speaker_source_tv: &gt;-
    {{ is_state_attr( speaker_entity_id, 'source', 'TV') }}
  is_speaker_playing: &gt;-
    {{ is_state(speaker_entity_id, 'playing') }}
  is_speaker_media_set: &gt;-
    {%- set duration = state_attr(speaker_entity_id, 'media_duration') -%}
    {# we consider it set if there is a duration, or if we aren't on the tv but the speaker is playing, or #}
    {# this will cover things like radio stations which typically don't have a duration #}
    {%- if ( duration != None and duration &gt;= 0 ) or ( ( not is_speaker_source_tv ) and is_speaker_playing ) -%}
      {{ true }}
    {%- else -%}
      {{ false }}
    {%- endif -%}
  is_speaker_lonely: &gt;-
    {{ current_group_members == None or current_group_members|length == 0 or ( current_group_members|length == 1 and speaker_entity_id in current_group_members ) }}
  is_xbox_on: &gt;-
    {%- set xbox_state = states(xbox_entity_id) -%}
    {{ not xbox_state == 'off'}}
trigger:
  - platform: device
    device_id: !input remote_id
    domain: lutron_caseta
    type: press
    subtype: "on"
    id: on_pressed
  - platform: device
    device_id: !input remote_id
    domain: lutron_caseta
    type: press
    subtype: "off"
    id: off_pressed
  - platform: device
    device_id: !input remote_id
    domain: lutron_caseta
    type: press
    subtype: raise
    id: raise_pressed
  - platform: device
    device_id: !input remote_id
    domain: lutron_caseta
    type: press
    subtype: lower
    id: lower_pressed
  - platform: device
    device_id: !input remote_id
    domain: lutron_caseta
    type: press
    subtype: stop
    id: stop_pressed
condition: []
action:
  - choose:
      - conditions:
          - condition: trigger
            id: on_pressed
        sequence:
          - choose:
              - conditions: &gt;
                  {{ not is_xbox_on }}
                sequence:
                  - choose:
                      - conditions: &gt;
                          {{ is_speaker_media_set }}
                        sequence:
                          # if xbox is not on and the speaker is set to play music
                          # we see if we should group and if so, we set the volume
                          # for all speakers to be the same as the leader and then
                          # play/pause, otherwise we just play/pause
                          - choose:
                              - conditions: &gt;
                                  {{ is_speaker_lonely and speaker_group_members|length &gt; 0 }}
                                sequence:
                                  - choose:
                                      - conditions: &gt;
                                          {{ is_speaker_playing }}
                                        sequence:
                                          # we set volume second so you don't hear a
                                          # change in volume before it pauses
                                          - service: media_player.media_pause
                                            target:
                                              entity_id: &gt;-
                                                {{ speaker_entity_id }}
                                            data: {}
                                          - service: media_player.volume_set
                                            target:
                                              entity_id:
                                                - "{{ speaker_entity_id }}"
                                            data:
                                              volume_level: "{{ speaker_volume_level }}"
                                          - service: media_player.volume_set
                                            target:
                                              entity_id: &gt;-
                                                {{ speaker_group_members }}
                                            data:
                                              volume_level: "{{ speaker_volume_level }}"
                                    default:
                                      # we set volume first so you don't hear a
                                      # change in volume after it starts to play
                                      - service: media_player.volume_set
                                        target:
                                          entity_id:
                                            - "{{ speaker_entity_id }}"
                                        data:
                                          volume_level: "{{ speaker_volume_level }}"
                                      - service: media_player.volume_set
                                        target:
                                          entity_id: &gt;-
                                            {{ speaker_group_members }}
                                        data:
                                          volume_level: "{{ speaker_volume_level }}"
                                      # we aren't playing so we play after volume
                                      # changes so it doesn't sound odd
                                      - service: media_player.media_play
                                        target:
                                          entity_id: &gt;-
                                            {{ speaker_entity_id }}
                                        data: {}
                                  # we do the join after the above play/pause
                                  # and volume changes, since there can be a
                                  # delay when calling join, but we want people
                                  # to know the button was pressed
                                  - service: media_player.join
                                    data:
                                      group_members: &gt;-
                                        {{ speaker_group_members }}
                                    target:
                                      entity_id: &gt;-
                                        {{ speaker_entity_id }}
                            default:
                              - service: media_player.media_play_pause
                                target:
                                  entity_id: &gt;-
                                    {{ speaker_entity_id }}
                                data: {}
                    default:
                      # if xbox is not on and the speaker is not set to play
                      # music then we start playing what was passed in
                      - service: script.play_random_media
                        data:
                          media_content_type: music
                          entity_id: &gt;-
                            {{ speaker_entity_id }}
                          group_members:
                            entity_id: &gt;-
                              {{ speaker_group_members }}
                          repeat: &gt;-
                            {{ music_repeat }}
                          volume_level: &gt;-
                            {{ music_volume_level }}
                          shuffle: &gt;-
                            {{ music_shuffle }}
                          media_content_ids: &gt;
                            {{ music_content_ids }}
            default:
              # if the xbox is on, we make sure the source is set to the TV
              - choose:
                  - conditions: &gt;
                      {{ not is_speaker_source_tv }}
                    sequence:
                      - service: media_player.media_pause
                        data: {}
                        target:
                          entity_id: &gt;-
                            {{ speaker_entity_id }}
                      - service: media_player.unjoin
                        data: {}
                        target:
                          entity_id: &gt;-
                            {{ speaker_entity_id }}
                      - service: media_player.select_source
                        data:
                          source: TV
                        target:
                          entity_id: &gt;-
                            {{ speaker_entity_id }}
                default: []
              # and then send the remote command
              - service: remote.send_command
                data:
                  command: A
                  device_id: &gt;-
                    {{ xbox_device_id }}
      - conditions:
          - condition: trigger
            id: off_pressed
        sequence:
          - choose:
              - conditions: &gt;
                  {{ not is_xbox_on }}
                sequence:
                  # if the xbox isn't on, then we to go the next track
                  - service: media_player.media_next_track
                    target:
                      entity_id: &gt;-
                        {{ speaker_entity_id }}
                    data: {}
            default:
              # if the xbox is on then we make sure the source is set to the TV
              - choose:
                  - conditions: &gt;
                      {{ not is_speaker_source_tv }}
                    sequence:
                      - service: media_player.media_pause
                        data: {}
                        target:
                          entity_id: &gt;-
                            {{ speaker_entity_id }}
                      - service: media_player.unjoin
                        data: {}
                        target:
                          entity_id: &gt;-
                            {{ speaker_entity_id }}
                      - service: media_player.select_source
                        data:
                          source: TV
                        target:
                          entity_id: &gt;-
                            {{ speaker_entity_id }}
                default: []
              # and then send the command
              - service: remote.send_command
                data:
                  command: B
                  device_id: &gt;-
                    {{ xbox_device_id }}
      - conditions:
          - condition: trigger
            id: raise_pressed
        sequence:
          # raises volume, including grouped speakers as appropriate
          - choose:
              - conditions: &gt;
                  {{ is_speaker_lonely }}
                sequence:
                  - service: media_player.volume_up
                    target:
                      entity_id:
                        - "{{ speaker_entity_id }}"
                    data: {}
            default:
              - service: media_player.volume_up
                target:
                  entity_id: &gt;-
                    {{ current_group_members }}
                data: {}
      - conditions:
          - condition: trigger
            id: lower_pressed
        sequence:
          # lowers volume, including grouped speakers as appropriate
          - choose:
              - conditions: &gt;
                  {{ is_speaker_lonely }}
                sequence:
                  - service: media_player.volume_down
                    target:
                      entity_id:
                        - "{{ speaker_entity_id }}"
                    data: {}
            default:
              - service: media_player.volume_down
                target:
                  entity_id: &gt;-
                    {{ current_group_members }}
                data: {}
      - conditions:
          - condition: trigger
            id: stop_pressed
        sequence:
          - choose:
              - conditions: &gt;
                  {{ false }}
                sequence: []
            default: !input favourite_action
    default: []
mode: single
max_exceeded: silent
</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</si>
  <si>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</si>
  <si>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["xbox", "music"]</t>
  </si>
  <si>
    <t>["templates", "media_player"]</t>
  </si>
  <si>
    <t>xbox music input__lutron_caseta &lt;PAD&gt; &lt;PAD&gt; &lt;PAD&gt; &lt;PAD&gt; &lt;PAD&gt; &lt;PAD&gt; &lt;PAD&gt; &lt;PAD&gt; &lt;PAD&gt; &lt;PAD&gt; &lt;PAD&gt; &lt;PAD&gt; &lt;PAD&gt; &lt;PAD&gt; templates media_player &lt;PAD&gt; &lt;PAD&gt; &lt;PAD&gt;</t>
  </si>
  <si>
    <t>a74c81de557619ecb7886bbde317e89d9be4fb4fccee0b879d373e30e5f93364</t>
  </si>
  <si>
    <t>ZHA - IKEA Tradfri dimmer switch</t>
  </si>
  <si>
    <t>{"input__zha": 1, "output__light": 4}</t>
  </si>
  <si>
    <t>https://community.home-assistant.io//t/zha-ikea-tradfri-wireless-dimmer-with-options-for-custom-actions/294350/1?bpidx=0</t>
  </si>
  <si>
    <t xml:space="preserve">blueprint:
  name: ZHA - IKEA Tradfri dimmer switch
  description: |
    Control lights or anything else using IKEA Tradfri dimmer switch.
    You can specify individual actions for On/Off/Hold On/Hold Off,
    or configure long presses to dim lights.
  domain: automation
  input:
    remote1:
      name: On/Off Switch
      description: IKEA on/off switch to use
      default:
      selector:
        device:
          integration: zha
          manufacturer: 'IKEA of Sweden'
          model: 'TRADFRI on/off switch'
    lights:
      name: Lights
      description: Lights to control when using default light actions
      default:
        entity_id: none
      selector:
        target:
          entity:
            domain: light
    on_short_custom:
      name: Use custom action for short on-button press
      description: 'Specify custom actions to run using a short press of the on button.
        If not specified, the controlled light will be turned on.'
      default: false
      selector:
        boolean: {}
    button_on_short:
      name: On button press
      description: Action to run on press of On button
      default: []
      selector:
        action:
    off_short_custom:
      name: Use custom action for short off-button press
      description: 'Specify custom actions to run using a short press of the off button.
        If not specified, the controlled light will be turned off.'
      default: false
      selector:
        boolean: {}
    button_off_short:
      name: Off button press
      description: Action to run on press of Off button
      default: []
      selector:
        action:
    on_long_custom:
      name: Use custom action for long on-button hold
      description: 'Specify custom actions to run using a long press of the on button.
        If not specified, the controlled light will be increased in brightness.'
      default: false
      selector:
        boolean: {}
    button_on_long:
      name: On button hold
      description: Action to run on long press of On button
      default: []
      selector:
        action:
    off_long_custom:
      name: Use custom action for long off-button hold
      description: 'Specify custom actions to run using a long press of the off button.
        If not specified, the controlled light will be decreased in brightness.'
      default: false
      selector:
        boolean: {}
    button_off_long:
      name: Off button hold
      description: Action to run on long press of Off button
      default: []
      selector:
        action:
trigger:
- platform: event
  event_type: zha_event
  event_data:
    device_id: !input remote1
mode: restart
action:
- variables:
    command: "{{ trigger.event.data.command }}"
    cluster_id: "{{ trigger.event.data.cluster_id }}"
    endpoint_id: "{{ trigger.event.data.endpoint_id }}"
    args: "{{ trigger.event.data.args }}"
    on_short_custom: !input 'on_short_custom'
    off_short_custom: !input 'off_short_custom'
    on_long_custom: !input 'on_long_custom'
    off_long_custom: !input 'off_long_custom'
    lights: !input 'lights'
- choose:
  - conditions:
    - "{{ command == 'on' }}"
    - "{{ cluster_id == 6 }}"
    - "{{ endpoint_id == 1 }}"
    sequence:
    - choose:
      - conditions: '{{ on_short_custom }}'
        sequence: !input 'button_on_short'
      - conditions: '{{ not on_short_custom }}'
        sequence:
        - service: light.turn_on
          target: !input 'lights'
          data:
            transition: 1
  - conditions:
    - "{{ command == 'off' }}"
    - "{{ cluster_id == 6 }}"
    - "{{ endpoint_id == 1 }}"
    sequence:
    - choose:
      - conditions: '{{ off_short_custom }}'
        sequence: !input 'button_off_short'
      - conditions: '{{ not off_short_custom }}'
        sequence:
        - service: light.turn_off
          target: !input 'lights'
          data:
            transition: 1
  - conditions:
    - "{{ command == 'move_with_on_off' }}"
    - "{{ cluster_id == 8 }}"
    - "{{ endpoint_id == 1 }}"
    sequence:
    - choose:
      - conditions: '{{ on_long_custom }}'
        sequence: !input 'button_on_long'
      - conditions: '{{ not on_long_custom }}'
        sequence:
          repeat:
            while:
            - condition: template
              value_template: "{{ repeat.index &lt; 10 }}"
            sequence:
            - service: light.turn_on
              target: !input 'lights'
              data:
                transition: 1
                brightness_step_pct: 10
            - delay: 1
  - conditions:
    - "{{ command == 'move' }}"
    - "{{ cluster_id == 8 }}"
    - "{{ endpoint_id == 1 }}"
    sequence:
    - choose:
      - conditions: '{{ off_long_custom }}'
        sequence: !input 'button_off_long'
      - conditions: '{{ not off_long_custom }}'
        sequence:
          repeat:
            while:
            - condition: template
              value_template: "{{ repeat.index &lt; 10 }}"
            sequence:
            - service: light.turn_on
              target: !input 'lights'
              data:
                transition: 1
                brightness_step_pct: -10
            - delay: 1
</t>
  </si>
  <si>
    <t xml:space="preserve">Control lights or anything else using IKEA Tradfri dimmer switch.
You can specify individual actions for On/Off/Hold On/Hold Off,
or configure long presses to dim lights.
</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</si>
  <si>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</si>
  <si>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</si>
  <si>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</si>
  <si>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</si>
  <si>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</si>
  <si>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 xml:space="preserve">blueprint:
  name: Myhome CEN+
  description: Control anything using MyHome CEN+ commands.
  source_url: https://github.com/gST84/myHome_blueprints/blob/f4f3151aab73d85b0ab098b67f51d68e731f534f/CENplus/myhome-cen-plus.yaml
  domain: automation
  input:
    cen_adress:
      name: CEN+ Adress
      selector:
        number:
          min: 0
          max: 2047
          mode: box
          step: 1
    cen_pushbutton:
      name: CEN+ Pushbutton
      default: 1
      selector:
        number:
          min: 1
          max: 99
          mode: box
          step: 1
    button_short:
      name: Button press
      description: Action to run on press
      default: []
      selector:
        action: {}
    button_long:
      name: Button hold
      description: Action to run on long press
      default: []
      selector:
        action: {}
    button_release:
      name: Button hold release
      description: Action to run on long press release
      default: []
      selector:
        action: {}
mode: restart
max_exceeded: silent  
variables:
  var_cen_adress: !input cen_adress
  var_cen_pushbutton: !input cen_pushbutton
trigger:
- platform: event
  event_type: myhome_cenplus_event
condition:
  condition: and
  conditions:
    - condition: template
      value_template: '{{ trigger.event.data.object == var_cen_adress|int }}'
    - condition: template
      value_template: '{{ trigger.event.data.pushbutton == var_cen_pushbutton|int }}'
action:
- variables:
    event: '{{ trigger.event.data.event }}'
- choose:
  - conditions:
    - '{{ event == "pushbutton_short_press" }}'
    sequence: !input 'button_short'
  - conditions:
    - '{{ event == "pushbutton_long_press" }}'
    sequence: !input 'button_long'
  - conditions:
    - '{{ event == "pushbutton_long_release" }}'
    sequence: !input 'button_release'
</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</si>
  <si>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</si>
  <si>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</si>
  <si>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</si>
  <si>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</si>
  <si>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</si>
  <si>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</si>
  <si>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 xml:space="preserve">blueprint:
  name: Inovelli Red Series LZW30-SN Switch (ZWave-JS)
  description: Create automations for the Inovelli Red Series LZW30-SN Switch using the ZWave-JS integration. 
  domain: automation
  input:
    zwave_device:
      name: Inovelli Switch
      description: "List of available inovelli LZW30-SN switch."
      selector:
          device:
            integration: zwave_js
            manufacturer: Inovelli
            model: LZW30-SN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</si>
  <si>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Red Series LZW30-SN Switch using the ZWave-JS integration.</t>
  </si>
  <si>
    <t>["switch", "inovelli", "working", "red-series switch"]</t>
  </si>
  <si>
    <t>switch inovelli working switch &lt;PAD&gt; &lt;PAD&gt; &lt;PAD&gt; &lt;PAD&gt; &lt;PAD&gt; &lt;PAD&gt; &lt;PAD&gt; &lt;PAD&gt; &lt;PAD&gt; &lt;PAD&gt; &lt;PAD&gt; &lt;PAD&gt; &lt;PAD&gt; &lt;PAD&gt; &lt;PAD&gt; &lt;PAD&gt; &lt;PAD&gt; &lt;PAD&gt; &lt;PAD&gt; &lt;PAD&gt;</t>
  </si>
  <si>
    <t>6c57678a2f5f76c93011a6a6196d7de93bd0dac7def45b52763d577ca2b065f9</t>
  </si>
  <si>
    <t>Zigbee2MQTT - Tuya TS004F 4-Button 12 scene switch</t>
  </si>
  <si>
    <t>https://github.com/moshess/homeassistant-blueprints/blob/8c49cb7e7d0e428ac3023d556ce08fe29c8f2395/mqtt/tuya-ts004f.yaml</t>
  </si>
  <si>
    <t>blueprint:
  name: Zigbee2MQTT - Tuya TS004F 4-Button 12 scene switch 
  description: Make use of your TS004F inside of the 12-scene mode. Mine was shipped as a dimmer. If you follow the instructions from the Zigbee2mqtt, you can change the device's internal profile. https://www.zigbee2mqtt.io/devices/TS004F.html
  domain: automation
  input:
    switch:
      name: TS004F Switch
      description: Tuya 4-Button Scene Switch to use
      selector:
        entity:
          domain: sensor
          integration: mqtt
    button_1_single_press:
      name: Single Press - Button 1
      description: Action to run on button 1 (upper-left) single press
      default: []
      selector:
        action: {}
    button_1_double_press:
      name: Double Press - Button 1
      description: Action to run on button 1 (upper-left) double press
      default: []
      selector:
        action: {}
    button_1_held:
      name: Hold - Button 1
      description: Action to run on button 1 (upper-left) held for 5 seconds
      default: []
      selector:
        action: {}
    button_2_single_press:
      name: Single Press - Button 2
      description: Action to run on button 2 (upper-right) single press
      default: []
      selector:
        action: {}
    button_2_double_press:
      name: Double Press - Button 2
      description: Action to run on button 2 (upper-right) double press
      default: []
      selector:
        action: {}
    button_2_held:
      name: Hold - Button 2
      description: Action to run on button 2 (upper-right) held for 5 seconds
      default: []
      selector:
        action: {}
    button_3_single_press:
      name: Single Press - Button 3
      description: Action to run on button 3 (bottom-left) single press
      default: []
      selector:
        action: {}
    button_3_double_press:
      name: Double Press - Button 3
      description: Action to run on button 3 (bottom-left) double press
      default: []
      selector:
        action: {}
    button_3_held:
      name: Hold - Button 3
      description: Action to run on button 3 (bottom-left) held for 5 seconds
      default: []
      selector:
        action: {}
    button_4_single_press:
      name: Single Press - Button 4
      description: Action to run on button 4 (bottom-right) single press
      default: []
      selector:
        action: {}
    button_4_double_press:
      name: Double Press - Button 4
      description: Action to run on button 4 (bottom-right) double press
      default: []
      selector:
        action: {}
    button_4_held:
      name: Hold - Button 4
      description: Action to run on button 4 (bottom-right) held for 5 seconds
      default: []
      selector:
        action: {}
mode: single
max_exceeded: silent
variables:
  command: '{{ trigger.to_state.state }}'
trigger:
- platform: state
  entity_id: !input 'switch'
  to:
    - '1_single'
    - '1_double'
    - '1_hold'
    - '2_single'
    - '2_double'
    - '2_hold'
    - '3_single'
    - '3_double'
    - '3_hold'
    - '4_single'
    - '4_double'
    - '4_hold'
action:
  - choose:
    - conditions:
      - '{{ command == ''1_single'' }}'
      sequence: !input 'button_1_single_press'
    - conditions:
      - '{{ command == ''1_double'' }}'
      sequence: !input 'button_1_double_press'
    - conditions:
      - '{{ command == ''1_hold'' }}'
      sequence: !input 'button_1_held'
    - conditions:
      - '{{ command == ''2_single'' }}'
      sequence: !input 'button_2_single_press'
    - conditions:
      - '{{ command == ''2_double'' }}'
      sequence: !input 'button_2_double_press'
    - conditions:
      - '{{ command == ''2_hold'' }}'
      sequence: !input 'button_2_held'
    - conditions:
      - '{{ command == ''3_single'' }}'
      sequence: !input 'button_3_single_press'
    - conditions:
      - '{{ command == ''3_double'' }}'
      sequence: !input 'button_3_double_press'
    - conditions:
      - '{{ command == ''3_hold'' }}'
      sequence: !input 'button_3_held'
    - conditions:
      - '{{ command == ''4_single'' }}'
      sequence: !input 'button_4_single_press'
    - conditions:
      - '{{ command == ''4_double'' }}'
      sequence: !input 'button_4_double_press'
    - conditions:
      - '{{ command == ''4_hold'' }}'
      sequence: !input 'button_4_held'</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</si>
  <si>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</si>
  <si>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</si>
  <si>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</si>
  <si>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</si>
  <si>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</si>
  <si>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</si>
  <si>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 xml:space="preserve">blueprint:
  name: Zigbee2MQTT - Tuya LoraTap 6-Button Scene Switch (SS9600ZB)
  description: Automate your Tuya LoraTap 6-Button Scene Switch (SS9600ZB) via Zigbee2MQTT.
  domain: automation
  source_url: https://gist.github.com/edememinov/1ae89374ece50d2aa4beee4bf8f3fd76
  input:
    switch:
      name: SS9600ZB Switch
      description: Tuya LoraTap 6-Button Scene Switch to use
      selector:
        entity:
          domain: sensor
          integration: mqtt
    button_one_short_press:
      name: Single Press - Button 1
      description: Action to run on button 1 single press
      default: []
      selector:
        action: null
    button_one_hold:
      name: Hold - Button 1
      description: Action to run on button 1 long press
      default: []
      selector:
        action: null
    button_one_double_press:
      name: Double Press - Button 1
      description: Action to run on button 1 double press
      default: []
      selector:
        action: null
    button_two_short_press:
      name: Single Press - Button 2
      description: Action to run on button 2 single press
      default: []
      selector:
        action: null
    button_two_hold:
      name: Hold - Button 2
      description: Action to run on button 2 long press
      default: []
      selector:
        action: null
    button_two_double_press:
      name: Double Press - Button 2
      description: Action to run on button 2 double press
      default: []
      selector:
        action: null
    button_three_short_press:
      name: Single Press - Button 3
      description: Action to run on button 3 single press
      default: []
      selector:
        action: null
    button_three_hold:
      name: Hold - Button 3
      description: Action to run on button 3 long press
      default: []
      selector:
        action: null
    button_three_double_press:
      name: Double Press - Button 3
      description: Action to run on button 3 double press
      default: []
      selector:
        action: null
    button_four_short_press:
      name: Single Press - Button 4
      description: Action to run on button 4 single press
      default: []
      selector:
        action: null
    button_four_hold:
      name: Long Press - Button 4
      description: Action to run on button 4 long press
      default: []
      selector:
        action: null
    button_four_double_press:
      name: Double Press - Button 4
      description: Action to run on button 4 double press
      default: []
      selector:
        action: null
    button_five_short_press:
      name: Single Press - Button 5
      description: Action to run on button 5 single press
      default: []
      selector:
        action: null
    button_five_hold:
      name: Long Press - Button 5
      description: Action to run on button 5 long press
      default: []
      selector:
        action: null
    button_five_double_press:
      name: Double Press - Button 5
      description: Action to run on button 5 double press
      default: []
      selector:
        action: null
    button_six_short_press:
      name: Single Press - Button 6
      description: Action to run on button 6 single press
      default: []
      selector:
        action: null
    button_six_hold:
      name: Long Press - Button 6
      description: Action to run on button 6 long press
      default: []
      selector:
        action: null
    button_six_double_press:
      name: Double Press - Button 6
      description: Action to run on button 6 double press
      default: []
      selector:
        action: null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'5_single' }}"
                sequence: !input "button_five_short_press"
              - conditions:
                  - "{{ command == '6_single' }}"
                sequence: !input "button_six_short_press"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'5_double' }}"
                sequence: !input "button_five_double_press"
              - conditions:
                  - "{{ command == '6_double' }}"
                sequence: !input "button_six_double_press"
              - conditions:
                  - "{{ command == '1_hold' }}"
                sequence: !input "button_one_hold"
              - conditions:
                  - "{{ command == '2_hold' }}"
                sequence: !input "button_two_hold"
              - conditions:
                  - "{{ command == '3_hold' }}"
                sequence: !input "button_three_hold"
              - conditions:
                  - "{{ command == '4_hold' }}"
                sequence: !input "button_four_hold"
              - conditions:
                  - "{{ command == '5_hold' }}"
                sequence: !input "button_five_hold"
              - conditions:
                  - "{{ command == '6_hold' }}"
                sequence: !input "button_six_hold"
</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</si>
  <si>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</si>
  <si>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</si>
  <si>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</si>
  <si>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</si>
  <si>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</si>
  <si>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</si>
  <si>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</si>
  <si>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 xml:space="preserve">blueprint:
  name: Automatisation of heat controll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climate_reset_heating_control_target:
      name: Manual switch for reset of temperature 
      description: Reset T_goal to T_min after reaching T_goal
      selector:
        entity:
          domain: input_boolean
    t_min_target:
      name: T_min
      description: Minimal temperature is after reset of temperature in (heating once) mode.
      default: 17
      selector:
        number:
          min: 10.0
          max: 30.0
          step: 0.5
          unit_of_measurement: Â°C
    t_delta_target:
      name: T_delta
      description: Maximal deviation of target temperature. T_low = T_goal - T_delta
      default: input_number.system_delta_goal_t
      selector:
        entity:
          domain: input_number
mode: restart
variables:
  climate_target: !input climate_target
  t_current_target: !input t_current_target
  open_close_target: !input open_close_target
  climate_auto_control_target: !input climate_auto_control_target
  climate_reset_heating_control_target: !input climate_reset_heating_control_target
  climate_trigger_t_above: !input climate_trigger_t_above
  climate_trigger_t_below: !input climate_trigger_t_below
  t_min_target: !input t_min_target
  t_delta_target: !input t_delta_target
  t_goal: "{{state_attr(climate_target, 'temperature') | float}}"
  t_current: "{{states[t_current_target].state | float}}"
  t_delta: "{{states[t_delta_target].state | float}}"
  debug_mode: 'off'
trigger:
  - platform: state
    entity_id: !input open_close_target
    for: 00:00:45
  - platform: state
    entity_id: !input climate_target
    to: auto
  - platform: state
    entity_id: !input climate_auto_control_target
  - platform: state
    entity_id: !input climate_trigger_t_above
    to: 'on'
    from: 'off'
  - platform: state
    entity_id: !input climate_trigger_t_below
    to: 'on'
    from: 'off'
  - platform: state
    entity_id: !input climate_target
    to: heat
    from: 'on'
condition: []
action:
  - choose:
    - conditions:
      - condition: template
        value_template: "{{ debug_mode  == 'on' }}"
      sequence:
      - service: notify.debugger_file
        data:
          message: |-
            ####
            Start of automation: {{now().strftime('%Y-%m-%d %H:%M:%S')}}
            from_state: {{ trigger.from_state.state }}
            to_state: {{ trigger.to_state.state }}
            entity_id: {{ trigger.from_state.entity_id }}
            climate_target: {{climate_target }}
            t_delta_target: {{t_delta_target }}
            t_current_target: {{t_current_target }}
            t_current: {{t_current }}
            open_close_target: {{open_close_target }}
            climate_auto_control_target: {{climate_auto_control_target }}
            climate_trigger_t_above: {{climate_trigger_t_above}}
            climate_trigger_t_below: {{climate_trigger_t_below}}
            t_min_target: {{t_min_target }}
            climate_reset_heating_control_target: {{climate_reset_heating_control_target }}
            t_goal: {{t_goal}}
            t_delta: {{t_delta + 1.0}}
            ####
    default: []
  - choose:
    - conditions:
      - condition: template
        value_template: '{{ trigger.from_state.entity_id  == open_close_target}}'
      sequence:
      - choose:
        - conditions:
          - condition: template
            value_template: "{{ debug_mode  == 'on' }}"
          sequence:
          - service: notify.debugger_file
            data:
              message: Called by door group
        default: []      
      - choose:
        - conditions:
          - condition: state
            entity_id: !input open_close_target
            state: 'on'
          sequence:
          # door/window open -&gt; check hold_temperature
          - choose:
            - conditions:
              - condition: state
                entity_id: !input climate_auto_control_target
                state: 'on'
              sequence:
              #  hold_temperature on -&gt; turn off hold_temperature
              - service: input_boolean.turn_off
                data: {}
                entity_id: !input climate_auto_control_target
            default:
            # hold_temperature off -&gt; check climate on
            - choose:
              - conditions:
                - condition: not
                  conditions:
                  - condition: state
                    entity_id: !input climate_target
                    state: 'off'
                sequence:
                #  climate on -&gt; turn off
                - service: climate.turn_off
                  data: {}
                  entity_id: !input climate_target
              default: [] #climate already off -&gt; continue
        default:
        # door/window closed -&gt; check hold_temperature
        - choose:
          - conditions:
            - condition: state
              entity_id: !input climate_auto_control_target
              state: 'off'
            sequence:
            # hold_temperature off -&gt; turn hold_temperature on
            - service: input_boolean.turn_on
              data: {}
              entity_id: !input climate_auto_control_target
          default: [] # hold_temperature on -&gt; continue
    - conditions:
      - condition: template
        value_template: '{{ trigger.from_state.entity_id  == climate_auto_control_target}}'
      sequence:
      #  Called by hold_temperature
      - choose:
        - conditions:
          - condition: state
            entity_id: !input climate_auto_control_target
            state: 'off'
          sequence:
          #  hold_temperature on to off -&gt; check climate on
          - choose:
            - conditions:
              - condition: not
                conditions:
                - condition: state
                  entity_id: !input climate_target
                  state: 'off'
              sequence:
              #  climate on -&gt; turn off
              - service: climate.turn_off
                data: {}
                entity_id: !input climate_target
            default: [] #  climate off -&gt; continue
        default: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climate.set_hvac_mode
                  data:
                    hvac_mode: heat
                  entity_id: !input climate_target
              default: [] # climate already on -&gt; continue
          default: [] # t &lt; goal is false -&gt; continue
    - conditions:
      - condition: or
        conditions:
        - condition: and
          conditions:
          - condition: template
            value_template: '{{ trigger.from_state.entity_id  == climate_target}}'
          - condition: template
            value_template: '{{ trigger.to_state.state  == trigger.from_state.state}}'
        - condition: and
          conditions:
          - condition: template
            value_template: '{{ trigger.from_state.entity_id  == t_current_target}}'
          - condition: template
            value_template: '{{ trigger.to_state.state  != trigger.from_state.state}}'
        - condition: and
          conditions:
          - condition: template
            value_template: '{{ trigger.from_state.entity_id  == climate_trigger_t_above}}'
          - condition: template
            value_template: '{{ trigger.to_state.state  != trigger.from_state.state}}'
        - condition: and
          conditions:
          - condition: template
            value_template: '{{ trigger.from_state.entity_id  == climate_trigger_t_below}}'
          - condition: template
            value_template: '{{ trigger.to_state.state  != trigger.from_state.state}}'
      sequence:
      # 'Called by climate temperature or sensor: check hold_temperature on'
      - choose:
        - conditions:
          - condition: or
            conditions:
            - condition: and
              conditions:
              - condition: template
                value_template: '{{ trigger.from_state.entity_id  == climate_target}}'
              - condition: template
                value_template: '{{ trigger.to_state.state  == trigger.from_state.state}}'
              - condition: template
                value_template: '{{ t_current  &lt; t_goal }}'
            - condition: and
              conditions:
              - condition: template
                value_template: '{{ trigger.from_state.entity_id  != climate_target}}'
              - condition: template
                value_template: '{{ trigger.to_state.state  != trigger.from_state.state}}'
              - condition: template
                value_template: '{{ t_current  &lt; t_goal - t_delta }}'
          sequence:
          #  T &lt; goal - d for sensor or T &lt; goal for climate is true -&gt; check if heat on
          - choose:
            - conditions:
              - condition: state
                entity_id: !input climate_target
                state: 'off'
              sequence:
              #  climate off -&gt; turn climate to heat
              - service: climate.set_hvac_mode
                data:
                  hvac_mode: heat
                entity_id: !input climate_target
            default: [] #  climate already on -&gt; continue
        - conditions:
          - condition: template
            value_template: '{{ t_current &gt; t_goal  }}'
          sequence:
          #  '"T &gt; goal is true -&gt; turn off climate,  check if heat-once"'
          - choose:
            - conditions:
              - condition: state
                entity_id: !input climate_reset_heating_control_target
                state: 'on'
              sequence:
              #  heat once is true -&gt; set T_min, reset heat once
              - service: input_boolean.turn_off
                data: {}
                entity_id: !input climate_reset_heating_control_target
              - service: climate.set_temperature
                data:
                  temperature: '{{t_min_target }}'
                entity_id: !input climate_target
            default: [] #  heat once is off -&gt; continue
          - service: climate.turn_off
            data: {}
            entity_id: !input climate_target            
        default: [] #  Tgoal - d &lt;= T &lt;= Tgoal by sensor -&gt; continue
    - conditions:
      - condition: and
        conditions:
        - condition: template
          value_template: '{{ trigger.from_state.entity_id  == climate_target}}'
        - condition: template
          value_template: '{{ trigger.to_state.state  != trigger.from_state.state}}'
      sequence:
      #  Called by climate state
      - choose:
        - conditions:
          - condition: state
            entity_id: !input climate_target
            state: auto
          sequence:
          #  '"climate auto -&gt; auto to heat"'
          - service: climate.set_hvac_mode
            data:
              hvac_mode: heat
            entity_id: !input climate_target
        - conditions:
          - condition: state
            entity_id: !input climate_target
            state: heat
          sequence:
          #  climate to heat -&gt; check if hold_temperature is on
          - choose:
            - conditions:
              - condition: state
                entity_id: !input climate_auto_control_target
                state: 'off'
              sequence:
              # 'by climate on to heat: hold_temperature off -&gt; turn on'
              - service: input_boolean.turn_on
                data: {}
                entity_id: !input climate_auto_control_target
            default: [] #  'by climate on to heat: hold_temperature on -&gt; continue'
        default: []  #  climate not auto and not to heat -&gt; just continue
    default: []  #  Unknown trigger case
    #  '#### End of automation ####'
</t>
  </si>
  <si>
    <t>{"temperature": 0.0012581827609828755, "goal": 0.0014390240164301488, "die": 0.0014637048191095032}</t>
  </si>
  <si>
    <t>temperature goal die input__group input__climate input__boolean input__binary_sensor &lt;PAD&gt; &lt;PAD&gt; &lt;PAD&gt; &lt;PAD&gt; &lt;PAD&gt; &lt;PAD&gt; &lt;PAD&gt; &lt;PAD&gt; &lt;PAD&gt; &lt;PAD&gt; &lt;PAD&gt; climate &lt;PAD&gt; &lt;PAD&gt; &lt;PAD&gt; &lt;PAD&gt;</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</si>
  <si>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</si>
  <si>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</si>
  <si>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</si>
  <si>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</si>
  <si>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 xml:space="preserve">blueprint:
  name: Heizungssteuerung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mode: queued
variables:
  climate_target: !input climate_target
  t_current_target: !input t_current_target
  open_close_target: !input open_close_target
  climate_auto_control_target: !input climate_auto_control_target
  climate_trigger_t_above: !input climate_trigger_t_above
  climate_trigger_t_below: !input climate_trigger_t_below
  t_goal: "{{state_attr(climate_target, 'temperature') | float}}"
  t_current: "{{states[t_current_target].state | float}}"
  debug_mode: 'off'
trigger:
  - platform: state
    entity_id: !input open_close_target
    for: 00:00:45
    from: 'off'
    to: 'on'
    id: trigger_open
  - platform: state
    entity_id: !input open_close_target
    from: 'on'
    to: 'off'
    id: trigger_close
  - platform: state
    entity_id: !input climate_auto_control_target
    from: 'on'
    to: 'off'
    id: trigger_steuerung_off
  - platform: state
    entity_id: !input climate_auto_control_target
    from: 'off'
    to: 'on'
    id: trigger_steuerung_on
  - platform: state
    entity_id: !input climate_trigger_t_above
    to: 'on'
    from: 'off'
    id: trigger_t_above
  - platform: state
    entity_id: !input climate_trigger_t_below
    to: 'on'
    from: 'off'
    id: trigger_t_below
  - platform: state
    entity_id: !input climate_target
    to: heat
    id: climate_to_heat
  - platform: state
    entity_id: !input climate_target
    to: auto
    id: climate_to_auto
condition: []
action:
  - choose:
###############################################################################
###############################################################################
    - conditions:
      - condition: trigger
        id: trigger_steuerung_off
      sequence:
      #  hold_temperature on to off -&gt; check climate on
      - choose:
        - conditions: # check if on or auto
          - condition: not
            conditions:
            - condition: state
              entity_id: !input climate_target
              state: 'off'
          sequence:
          #  climate on -&gt; turn off
          - service: climate.turn_off
            data: {}
            entity_id: !input climate_target
        default: [] #  climate off -&gt; continue
###############################################################################
###############################################################################
    - conditions:
      - condition: trigger
        id: trigger_steuerung_on
      sequence:
      #  Called by hold_temperature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climate.set_hvac_mode
                data:
                  hvac_mode: heat
                entity_id: !input climate_target
            default: [] # climate already on -&gt; continue
        default: [] # t &lt; goal is false -&gt; continue
###############################################################################
###############################################################################
    - conditions:
      - condition: trigger
        id: trigger_open
      sequence:
      # door/window open -&gt; check hold_temperature
      - choose:
        - conditions:
          - condition: state
            entity_id: !input climate_auto_control_target
            state: 'on'
          sequence:
          #  hold_temperature on -&gt; turn off hold_temperature
          - service: input_boolean.turn_off
            data: {}
            entity_id: !input climate_auto_control_target
        default:
        # hold_temperature off -&gt; check climate on
        - choose:
          - conditions:
            - condition: not
              conditions:
              - condition: state
                entity_id: !input climate_target
                state: 'off'
            sequence:
            #  climate on -&gt; turn off
            - service: climate.turn_off
              data: {}
              entity_id: !input climate_target
          default: [] #climate already off -&gt; continue
###############################################################################
###############################################################################
    - conditions:
      - condition: trigger
        id: trigger_close
      sequence:
      # door/window closed -&gt; check hold_temperature
      - choose:
        - conditions:
          - condition: state
            entity_id: !input climate_auto_control_target
            state: 'off'
          sequence:
          # hold_temperature off -&gt; turn hold_temperature on
          - service: input_boolean.turn_on
            data: {}
            entity_id: !input climate_auto_control_target
        default: [] # hold_temperature on -&gt; continue
###############################################################################
###############################################################################
    - conditions:
      - condition: trigger
        id: climate_to_auto
      #  '"climate auto -&gt; 'heat' or 'off'"' 
      sequence:
      - choose:
        - conditions:
          - condition: template
            value_template: '{{ t_current  &lt; t_goal }}'
          sequence:
          - service: climate.set_hvac_mode
            data:
              hvac_mode: heat
            entity_id: !input climate_target
        default: 
        - service: climate.set_hvac_mode
          data:
            hvac_mode: 'off'
          entity_id: !input climate_target
###############################################################################
###############################################################################
    - conditions:
      - condition: trigger
        id: climate_to_heat
      sequence:
      #  climate to heat -&gt; check if hold_temperature is on
      - choose:
        - conditions:
          - condition: state
            entity_id: !input climate_auto_control_target
            state: 'off'
          sequence:
          # 'by climate on to heat: hold_temperature off -&gt; turn on'
          - service: input_boolean.turn_on
            data: {}
            entity_id: !input climate_auto_control_target
        default: [] #  'by climate on to heat: hold_temperature on -&gt; continue'
###############################################################################
###############################################################################
    - conditions:
      - condition: trigger
        id: trigger_t_above
      sequence:
      #  '"T &gt; goal is true -&gt; turn off climate"'
      - choose:
        - conditions: # check if on or auto
          - condition: not
            conditions:
            - condition: state
              entity_id: !input climate_target
              state: 'off'
          sequence:
          - service: climate.turn_off
            data: {}
            entity_id: !input climate_target 
        default: [] #  continue
###############################################################################
###############################################################################
    - conditions:
      - condition: trigger
        id: trigger_t_below
      sequence:
      #  T &lt; goal - d for sensor or T &lt; goal for climate is true -&gt; check if heat on
      - choose:
        - conditions:
          - condition: state
            entity_id: !input climate_target
            state: 'off'
          sequence:
          #  climate off -&gt; turn climate to heat
          - service: climate.set_hvac_mode
            data:
              hvac_mode: heat
            entity_id: !input climate_target
        default: [] #  climate already on -&gt; continue
###############################################################################
###############################################################################
    default: []  #  Unknown trigger case
    #  '#### End of automation ####'
</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</si>
  <si>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</si>
  <si>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</si>
  <si>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5ae1c894c13a22d3e483f9e5704c6c9b900e28d5ae694b1a951589b988610b7b</t>
  </si>
  <si>
    <t>{"input__group": 2, "input__input_boolean": 6, "input__binary_sensor": 2, "input__climate": 10, "output__climate": 5, "output__input_boolean": 3}</t>
  </si>
  <si>
    <t>https://community.home-assistant.io//t/automated-temperature-control-target-temperature-sensor-door-window-heat-once/272106/17?bpidx=0</t>
  </si>
  <si>
    <t xml:space="preserve">blueprint:
  name: Heizungssteuerung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mode: queued
variables:
  climate_target: !input climate_target
  t_current_target: !input t_current_target
  open_close_target: !input open_close_target
  climate_auto_control_target: !input climate_auto_control_target
  climate_trigger_t_above: !input climate_trigger_t_above
  climate_trigger_t_below: !input climate_trigger_t_below
  t_goal: "{{float(state_attr(climate_target, 'temperature'), 0)}}"
  t_current: "{{float(states[t_current_target].state, 0)}}"
  debug_mode: 'off'
trigger:
  - platform: state
    entity_id: !input open_close_target
    for: 00:00:45
    from: 'off'
    to: 'on'
    id: trigger_open
  - platform: state
    entity_id: !input open_close_target
    from: 'on'
    to: 'off'
    for: 00:00:10
    id: trigger_close
  - platform: state
    entity_id: !input climate_auto_control_target
    from: 'on'
    to: 'off'
    id: trigger_steuerung_off
  - platform: state
    entity_id: !input climate_auto_control_target
    from: 'off'
    to: 'on'
    id: trigger_steuerung_on
  - platform: state
    entity_id: !input climate_trigger_t_above
    to: 'on'
    from: 'off'
    id: trigger_t_above
  - platform: state
    entity_id: !input climate_trigger_t_below
    to: 'on'
    from: 'off'
    id: trigger_t_below
  - platform: state
    entity_id: !input climate_target
    to: heat
    id: climate_to_heat
#  - platform: state
#    entity_id: !input climate_target
#    to: auto
#    id: climate_to_auto
condition: []
action:
  - choose:
###############################################################################
###############################################################################
    - conditions:
      - condition: trigger
        id: trigger_steuerung_off
      sequence:
      #  hold_temperature on to off -&gt; check climate on
      - choose:
        - conditions: # check if on or auto
          - condition: not
            conditions:
            - condition: state
              entity_id: !input climate_target
              state: 'off'
          sequence:
          #  climate on -&gt; turn off
          - service: climate.turn_off
            entity_id: !input climate_target
        default: [] #  climate off -&gt; continue
###############################################################################
###############################################################################
    - conditions:
      - condition: trigger
        id: trigger_steuerung_on
      sequence:
      #  Called by hold_temperature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climate.turn_on
                entity_id: !input climate_target 
              - choose:
                - conditions:
                    - condition: not
                      conditions:
                      - condition: state
                        entity_id: !input climate_target
                        state: heat        
                  sequence:
                  #  climate off or auto -&gt; turn climate to heat
                  - service: climate.set_hvac_mode
                    data:
                      hvac_mode: heat
                    entity_id: !input climate_target
                default: [] #  climate already on -&gt; continue
            default: [] # climate already on -&gt; continue
        default: [] # t &lt; goal is false -&gt; continue
###############################################################################
###############################################################################
    - conditions:
      - condition: trigger
        id: trigger_open
      sequence:
      # door/window open -&gt; check hold_temperature
      - choose:
        - conditions:
          - condition: state
            entity_id: !input climate_auto_control_target
            state: 'on'
          sequence:
          #  hold_temperature on -&gt; turn off hold_temperature
          - service: input_boolean.turn_off
            entity_id: !input climate_auto_control_target
        default:
        # hold_temperature off -&gt; check climate on
        - choose:
          - conditions:
            - condition: not
              conditions:
              - condition: state
                entity_id: !input climate_target
                state: 'off'
            sequence:
            #  climate on -&gt; turn off
            - service: climate.turn_off
              entity_id: !input climate_target
          default: [] #climate already off -&gt; continue
###############################################################################
###############################################################################
    - conditions:
      - condition: trigger
        id: trigger_close
      sequence:
      # door/window closed -&gt; check hold_temperature
      - choose:
        - conditions:
          - condition: state
            entity_id: !input climate_auto_control_target
            state: 'off'
          sequence:
          # hold_temperature off -&gt; turn hold_temperature on
          - service: input_boolean.turn_on
            entity_id: !input climate_auto_control_target
        default: [] # hold_temperature on -&gt; continue
###############################################################################
###############################################################################
#    - conditions:
#      - condition: trigger
#        id: climate_to_auto
#      #  '"climate auto -&gt; 'heat' or 'off'"' 
#      sequence:
#      - choose:
#        - conditions:
#          - condition: template
#            value_template: '{{ t_current  &lt; t_goal }}'
#          sequence:
#          #  climate off or auto -&gt; turn climate to heat
#          - service: climate.turn_on
#            entity_id: !input climate_target 
#          - choose:
#            - conditions:
#                - condition: not
#                  conditions:
#                  - condition: state
#                    entity_id: !input climate_target
#                    state: heat        
#              sequence:
#              #  climate off or auto -&gt; turn climate to heat
#              - service: climate.set_hvac_mode
#                data:
#                  hvac_mode: heat
#                entity_id: !input climate_target
#            default: [] #  climate already on -&gt; continue
#        default: 
#            #  climate on -&gt; turn off
#        - service: climate.turn_off
#          entity_id: !input climate_target
###############################################################################
###############################################################################
    - conditions:
      - condition: trigger
        id: climate_to_heat
      sequence:
      #  climate to heat -&gt; check if hold_temperature is on
      - choose:
        - conditions:
          - condition: state
            entity_id: !input climate_auto_control_target
            state: 'off'
          sequence:
          # 'by climate on to heat: hold_temperature off -&gt; turn on'
          - service: input_boolean.turn_on
            entity_id: !input climate_auto_control_target
        default: [] #  'by climate on to heat: hold_temperature on -&gt; continue'
###############################################################################
###############################################################################
    - conditions:
      - condition: trigger
        id: trigger_t_above
      sequence:
    #  '"T &gt; goal is true -&gt; turn off climate"'
      - choose:
        - conditions: # check if on or auto
          - condition: not
            conditions:
            - condition: state
              entity_id: !input climate_target
              state: 'off'
          sequence:
          - service: climate.turn_off
            entity_id: !input climate_target 
        default: [] #  continue
###############################################################################
###############################################################################
    - conditions:
      - condition: trigger
        id: trigger_t_below
      sequence:
      #  T &lt; goal - d for sensor or T &lt; goal for climate is true -&gt; check if heat on
      - choose:
        - conditions:
            - condition: and
              conditions:
              - condition: state
                entity_id: !input climate_auto_control_target
                state: 'on'
              - condition: not
                conditions:
                - condition: state
                  entity_id: !input climate_target
                  state: heat 
          sequence:
          #  climate off or auto -&gt; turn climate to heat
          - service: climate.turn_on
            entity_id: !input climate_target 
          - choose:
            - conditions:
                - condition: not
                  conditions:
                  - condition: state
                    entity_id: !input climate_target
                    state: heat        
              sequence:
              #  climate off or auto -&gt; turn climate to heat
              - service: climate.set_hvac_mode
                data:
                  hvac_mode: heat
                entity_id: !input climate_target
            default: [] #  climate already on -&gt; continue
        default: [] #  climate already on -&gt; continue
###############################################################################
###############################################################################
    default: []  #  Unknown trigger case
    #  '#### End of automation ####'
</t>
  </si>
  <si>
    <t>temperature goal die input__group input__boolean input__binary_sensor input__climate output__climate output__boolean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</si>
  <si>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</si>
  <si>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</si>
  <si>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</si>
  <si>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</si>
  <si>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 xml:space="preserve">blueprint:
  name: Update temperature of the thermostat
  domain: automation
  input:
    climate_target:
      name: Thermostat
      description: Thermostat to be updated
      selector:
        entity:
          domain: climate
    t_current_target:
      name: T_curr
      description: Current temperature in room.
      selector:
        entity:
          domain: sensor
mode: queued
variables:
  climate_target: !input climate_target
  t_current_target: !input t_current_target
  t_thermostat: "{{float(state_attr(climate_target,'current_temperature') , 0)}}"
  t_current: "{{float(states[t_current_target].state, 0) }}"
trigger:
  - platform: state
    entity_id: !input climate_target
    id: climate
  - platform: state
    entity_id: !input t_current_target
    id: temperature
condition: []
action:
  - choose:
    - conditions:
      - condition: template
        value_template: '{{ (t_current != t_thermostat) and (t_current  != 0) and (t_thermostat != 0) }}'
      sequence:
      - service: python_script.thermostat_update
        data_template:
          temp_only: true
          thermostat: !input climate_target
          sensor: !input t_current_target
    default: []
</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</si>
  <si>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</si>
  <si>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</si>
  <si>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</si>
  <si>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</si>
  <si>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</si>
  <si>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 xml:space="preserve">blueprint:
    name: Lower temperature when a window opens
    description: Lower the HVAC temperature when a window opens. Restart the previous temperature when it closes.
    domain: automation
    input:
        window_entity:
            name: Window Sensor
            description: The window sensor that controls the climate entity. If you have more window sensors please make a group sensor.
            selector:
                entity:
                    domain: binary_sensor
                    device_class: window
                    multiple: false
        climate_target:
            description: The climate entity that is controlled by the window sensor
            name: Climate Device
            selector:
                entity:
                    domain: climate
                    multiple: false
        minimum_open_time:
            description: Time in seconds to wait until the automation is triggered
            name: Minimum open time
            default: 10
            selector:
                number:
                    min: 0.0
                    max: 59.0
                    unit_of_measurement: seconds
                    step: 1.0
                    mode: slider
        off_temperature:
            description: Temperature to set when the window is open
            name: Open window temperature
            default: 5
            selector:
                number:
                    min: 0.0
                    max: 21.0
                    unit_of_measurement: degrees
                    step: 1.0
                    mode: slider
        scene_id:
            name: Scene name to store the initial climate state
            selector:
                text:
                    multiline: false
mode: single
variables:
    scene_id: !input scene_id
trigger:
  - platform: state
    entity_id: !input window_entity
    to: "on"
    for: !input minimum_open_time
action:
  - service: scene.create
    data:
      snapshot_entities: !input climate_target
      scene_id: !input scene_id
  - service: climate.set_temperature
    data:
      temperature: !input off_temperature
    target:
      entity_id: !input climate_target
  - wait_for_trigger:
      - platform: state
        entity_id: !input window_entity
        to: "off"
  - service: scene.turn_on
    target:
      entity_id: "scene.{{ scene_id }}"
</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</si>
  <si>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</si>
  <si>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</si>
  <si>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</si>
  <si>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</si>
  <si>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</si>
  <si>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</si>
  <si>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</si>
  <si>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 xml:space="preserve">blueprint:
  name: Real "last_changed" saver
  description: Saves the from and to states, with the timestamps, from entities given in an input_text helper, surviving restarts and disconnections.
  domain: automation
  input:
    source_entities:
      name: Entities (max. 4, limit to 255 charactes)
      description: The watched entities to pursue their real last_changed state &amp; timestamps
      selector:
        entity:
          multiple: true
    target_list:
      name: Input_text helper
      description:  In this list helper will be saved all the required info
      selector:
        target:
          entity:
            domain: input_text
variables:
  inlist: !input 'target_list'
  input_list: '{{ inlist.entity_id }}'
  inent: !input 'source_entities'
trigger:
  - platform: state
    entity_id: !input 'source_entities'
condition:
  - condition: template
    value_template: &gt;
      {{ states(input_list) != None 
            and trigger.platform == "state"
            and trigger.from_state.state != trigger.to_state.state }}
action:
  - choose:
      - conditions:
          - condition: template
            value_template: '{{ trigger is defined and trigger.platform == "state" }}'
        sequence:
          - service: input_text.set_value
            data:
              value: &gt;
                {% set list =
                namespace(l=states(input_list).split('&amp;'),n=[]) %} {% for i in
                list.l %}
                  {% if "," in i
                        and i.split(",")[0] in inent %}
                    {% set list.n = list.n + [i] %}
                  {% endif %}
                {% endfor %} {% set list.l = list.n %} {% if not
                trigger.entity_id in list.l | join()
                           and not trigger.from_state.state in ["unavailable","unknown",None] 
                           and not trigger.to_state.state in ["unavailable","unknown",None] %}
                     {% set list.l = list.l + [trigger.entity_id ~ "," ~ trigger.from_state.state ~ "=" ~ trigger.from_state.last_changed.replace(microsecond=0) | as_timestamp | int ~ "," ~ trigger.to_state.state ~"="~ trigger.to_state.last_changed.replace(microsecond=0) | as_timestamp | int] %}
                {% else %}
                  {% set list.n = [] %}
                  {% for n in list.l %}
                    {% set en = n.split(',')[0] %}
                    {% set fs = n.split(',')[2].split('=')[0] %}
                    {% set fst = n.split(',')[2].split('=')[1] %}
                    {% set ist =  iif( (trigger.from_state.state != fs 
                                        and trigger.to_state.state != fs
                                        and not (trigger.to_state.state in ["unavailable","unknown",None]) ), true, false) %}
                    {% if en == trigger.entity_id
                               and ( ( not trigger.from_state.state in ["unavailable","unknown",None]  
                                        and not trigger.to_state.state in ["unavailable","unknown",None] )
                                    or ist ) %}
                      {% set list.n = list.n + [trigger.entity_id ~ "," ~ iif(not ist, trigger.from_state.state, fs) ~ "=" ~ iif(not ist,n.split(',')[2].split('=')[1],fst) ~ "," ~ trigger.to_state.state ~"="~ trigger.to_state.last_changed.replace(microsecond=0) | as_timestamp | int] %}
                    {% else %}
                      {% set list.n = list.n + [n] %}
                    {% endif %}
                  {% endfor %}
                {% set list.l = list.n %} {% endif %} {{ list.l | join("&amp;") }}
            target: !input 'target_list'
    default: []
mode: queued
max: 10
</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</si>
  <si>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</si>
  <si>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</si>
  <si>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</si>
  <si>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</si>
  <si>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</si>
  <si>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</si>
  <si>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</si>
  <si>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 xml:space="preserve">blueprint:
  name: Z2M - DIYRuZ FreePad LeTV 8 Button Remote
  description: Automate your LeTV 8 button remote of FreePad firmware.
  domain: automation
  source_url: https://community.home-assistant.io/t/z2m-diyruz-freepad-letv-8-button-remote/296509
  input:
    remote:
      name: FreePad LeTV 8 Remote Action
      selector:
        entity:
          integration: mqtt
          domain: sensor
    button_4_single:
      name: Button Up (single press)
      default: []
      selector:
        action: {}
    button_4_double:
      name: Button Up (double press)
      default: []
      selector:
        action: {}
    button_4_hold:
      name: Button Up (long press)
      default: []
      selector:
        action: {}
    button_2_single:
      name: Button Down (single press)
      default: []
      selector:
        action: {}
    button_2_double:
      name: Button Down (double press)
      default: []
      selector:
        action: {}
    button_2_hold:
      name: Button Down (long press)
      default: []
      selector:
        action: {}
    button_5_single:
      name: Button Left (single press)
      default: []
      selector:
        action: {}
    button_5_double:
      name: Button Left (double press)
      default: []
      selector:
        action: {}
    button_5_hold:
      name: Button Left (long press)
      default: []
      selector:
        action: {}
    button_3_single:
      name: Button Right (single press)
      default: []
      selector:
        action: {}
    button_3_double:
      name: Button Right (double press)
      default: []
      selector:
        action: {}
    button_3_hold:
      name: Button Right (long press)
      default: []
      selector:
        action: {}
    button_8_single:
      name: Button Center (single press)
      default: []
      selector:
        action: {}
    button_8_double:
      name: Button Center (double press)
      default: []
      selector:
        action: {}
    button_8_hold:
      name: Button Center (long press)
      default: []
      selector:
        action: {}
    button_1_single:
      name: Button Back (single press)
      default: []
      selector:
        action: {}
    button_1_double:
      name: Button Back (double press)
      default: []
      selector:
        action: {}
    button_1_hold:
      name: Button Back (long press)
      default: []
      selector:
        action: {}
    button_7_single:
      name: Button Play (single press)
      default: []
      selector:
        action: {}
    button_7_double:
      name: Button Play (double press)
      default: []
      selector:
        action: {}
    button_7_hold:
      name: Button Play (long press)
      default: []
      selector:
        action: {}
    button_6_single:
      name: Button Voice (single press)
      default: []
      selector:
        action: {}
    button_6_double:
      name: Button Voice (double press)
      default: []
      selector:
        action: {}
    button_6_hold:
      name: Button Voice (long press)
      default: []
      selector:
        action: {}
mode: restart
max_exceeded: silent
trigger:
- platform: state
  entity_id: !input 'remote'
  from: ""
condition:
- condition: template
  value_template: "{{ 'button' in trigger.to_state.state }}"
action:
- variables:
    command: '{{ trigger.to_state.attributes.action }}'
- choose:
  - conditions:
    - '{{ command == "button_1_single" }}'
    sequence: !input 'button_1_single'
  - conditions:
    - '{{ command == "button_1_double" }}'
    sequence: !input 'button_1_double'
  - conditions:
    - '{{ command == "button_1_hold" }}'
    sequence:
    - repeat:
        until:
        - condition: state
          entity_id: !input 'remote'
          state: button_1_release
          attribute: action
        sequence: !input 'button_1_hold'
  - conditions:
    - '{{ command == "button_2_single" }}'
    sequence: !input 'button_2_single'
  - conditions:
    - '{{ command == "button_2_double" }}'
    sequence: !input 'button_2_double'
  - conditions:
    - '{{ command == "button_2_hold" }}'
    sequence:
    - repeat:
        until:
        - condition: state
          entity_id: !input 'remote'
          state: button_2_release
          attribute: action
        sequence: !input 'button_2_hold'
  - conditions:
    - '{{ command == "button_3_single" }}'
    sequence: !input 'button_3_single'
  - conditions:
    - '{{ command == "button_3_double" }}'
    sequence: !input 'button_3_double'
  - conditions:
    - '{{ command == "button_3_hold" }}'
    sequence:
    - repeat:
        until:
        - condition: state
          entity_id: !input 'remote'
          state: button_3_release
          attribute: action
        sequence: !input 'button_3_hold'
  - conditions:
    - '{{ command == "button_4_single" }}'
    sequence: !input 'button_4_single'
  - conditions:
    - '{{ command == "button_4_double" }}'
    sequence: !input 'button_4_double'
  - conditions:
    - '{{ command == "button_4_hold" }}'
    sequence:
    - repeat:
        until:
        - condition: state
          entity_id: !input 'remote'
          state: button_4_release
          attribute: action
        sequence: !input 'button_4_hold'
  - conditions:
    - '{{ command == "button_5_single" }}'
    sequence: !input 'button_5_single'
  - conditions:
    - '{{ command == "button_5_double" }}'
    sequence: !input 'button_5_double'
  - conditions:
    - '{{ command == "button_5_hold" }}'
    sequence:
    - repeat:
        until:
        - condition: state
          entity_id: !input 'remote'
          state: button_5_release
          attribute: action
        sequence: !input 'button_5_hold'
  - conditions:
    - '{{ command == "button_6_single" }}'
    sequence: !input 'button_6_single'
  - conditions:
    - '{{ command == "button_6_double" }}'
    sequence: !input 'button_6_double'
  - conditions:
    - '{{ command == "button_6_hold" }}'
    sequence:
    - repeat:
        until:
        - condition: state
          entity_id: !input 'remote'
          state: button_6_release
          attribute: action
        sequence: !input 'button_6_hold'
  - conditions:
    - '{{ command == "button_7_single" }}'
    sequence: !input 'button_7_single'
  - conditions:
    - '{{ command == button_7_double }}'
    sequence: !input 'button_7_double'
  - conditions:
    - '{{ command == "button_7_hold" }}'
    sequence:
    - repeat:
        until:
        - condition: state
          entity_id: !input 'remote'
          state: button_7_release
          attribute: action
        sequence: !input 'button_7_hold'
  - conditions:
    - '{{ command == "button_8_single" }}'
    sequence: !input 'button_8_single'
  - conditions:
    - '{{ command == "button_8_double" }}'
    sequence: !input 'button_8_double'
  - conditions:
    - '{{ command == "button_8_hold" }}'
    sequence:
    - repeat:
        until:
        - condition: state
          entity_id: !input 'remote'
          state: button_8_release
          attribute: action
        sequence: !input 'button_8_hold'
</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</si>
  <si>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</si>
  <si>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</si>
  <si>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</si>
  <si>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</si>
  <si>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</si>
  <si>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</si>
  <si>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</si>
  <si>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 xml:space="preserve">blueprint:
  name: Dim lights based on sun elevation
  description: &gt;-
    Adjust brightness of lights based on the current sun elevation.
    If force debug is enabled, you need to execute this automation manually
    or let Home Assitant restart before the change take effect.
  source_url: https://github.com/EvTheFuture/homeassistant-blueprints/blob/master/blueprints/dim_lights_based_on_sun_elevation.yaml
  domain: automation
  input:
    target_lights:
      name: Lights
      description: The lights to control the brightness of
      selector:
        target:
          entity:
            domain: light
    max_brightness:
      name: Maximum brightness percent
      description: Brightness to set as the maximum brightness
      default: 100
      selector:
        number:
          min: 2
          max: 100
          unit_of_measurement: "%"
          mode: slider
          step: 1
    min_brightness:
      name: Minimum brightnes percent
      description: Brightness to set as the minimum brightness
      default: 1
      selector:
        number:
          min: 1
          max: 99
          unit_of_measurement: "%"
          mode: slider
          step: 1
    reverse:
      name: Reverse brightness
      description: If checked, light will start dim when sun starts to set (start elevation value) and will be at full brightness when the elevation has reached the end elevation value.
      default: False
      selector:
        boolean:
    allowance:
      name: Change Allowance
      description: &gt;-
        How much can the brightnes be changed without this automation stop updating the brightness.
        If set to 0% this automation will stop update the brightness if the brightness has been changed at all since the last triggering of this automation.
        If set to 100% this automation will keep on and update the brightness even if you have manually changed the brightness to any other value since the last trigger.
      default: 0
      selector:
        number:
          min: 0
          max: 100
          unit_of_measurement: "%"
          mode: slider
          step: 1
    turn_on:
      name: Turn on lights automatically
      description: Turn on lights when sun is setting.
      default: False
      selector:
        boolean:
    start_elevation_setting:
      name: Elevation of the sun to start dim the light when the sun is setting
      default: 0
      selector:
        number:
          min: -60
          max: 60
          unit_of_measurement: "Â°"
          mode: slider
          step: 0.5
    end_elevation_setting:
      name: Elevation of the sun when the light shall be fully dimmed when the sun is setting
      default: -30
      selector:
        number:
          min: -60
          max: 60
          unit_of_measurement: "Â°"
          mode: slider
          step: 0.5
    turn_off:
      name: Turn off lights automatically
      description: Turn off lights when sun has risen.
      default: False
      selector:
        boolean:
    start_elevation_rising:
      name: Elevation of the sun to start brighten the light when the sun is rising
      default: -8
      selector:
        number:
          min: -60
          max: 60
          unit_of_measurement: "Â°"
          mode: slider
          step: 0.5
    end_elevation_rising:
      name: Elevation of the sun when the light shall have max brightness when the sun is rising
      default: 6
      selector:
        number:
          min: -60
          max: 60
          unit_of_measurement: "Â°"
          mode: slider
          step: 0.5
    transition_time:
      name: Transition time in seconds between brightness values
      default: 0
      selector:
        number:
          min: 0
          max: 5
          unit_of_measurement: "s"
          mode: slider
          step: 0.25
    debugging:
      name: Debug logging
      description: &gt;-
        WARNING: Don't enable this unless you have activated 'logger' in your configuration.yaml file.
        Turn on debugging of this automation.
        In order for this to take effect you need to manually trigger (EXECUTE) this automation
        or let Home Assistant restart before debug will be turned on/off.
      default: False
      selector:
        boolean:
variables:
  allowance_input: !input allowance
  allowance_value: "{{ allowance_input|float * 2.54 }}"
  debugging: !input debugging
  target_lights: !input target_lights
  entity_list: &gt;-
    {%- if target_lights.entity_id is string -%}
      {{ [target_lights.entity_id] }}
    {%- else -%}
      {{ target_lights.entity_id }}
    {%- endif -%}
  transition_time: !input transition_time
  turn_on: !input turn_on
  turn_off: !input turn_off
  reverse: !input reverse
  start_setting: !input start_elevation_setting
  start_rising: !input start_elevation_rising
  end_setting: !input end_elevation_setting
  end_rising: !input end_elevation_rising
  max_brightness_input: !input max_brightness
  max_brightness: "{{ max_brightness_input|float }}"
  min_brightness_input: !input min_brightness
  min_brightness: "{{ min_brightness_input|float }}"
  trigger_is_event: "{{ trigger is defined and trigger.platform == 'event' }}"
  skip_event: "{{ trigger_is_event and trigger.event.data.service_data|length &gt; 1 }}"
  affected_entities: &gt;-
    {%- if skip_event -%}
      {{ [] }}
    {%- elif trigger is not defined or trigger.platform != 'event' or trigger.event.data.service_data is not defined or trigger.event.data.service_data.entity_id is not defined -%}
      {{ entity_list }}
    {%- else -%}
      {%- if trigger.event.data.service_data.entity_id is string -%}
        {%- set eids = [trigger.event.data.service_data.entity_id] -%}
      {%- else -%}
        {%- set eids = trigger.event.data.service_data.entity_id -%}
      {%- endif -%}
      {%- set data = namespace(e=[]) -%}
      {%- for e in eids -%}
        {%- if e in entity_list -%}
          {%- set data.e = data.e + [e] -%}
        {%- endif -%}
      {% endfor %}
      {{ data.e }}
    {%- endif -%}
  current_states: &gt;-
    {%- set data = namespace(e=[]) -%}
    {%- for e in entity_list -%}
      {%- set a = {'entity_id': e, 'state': states(e), 'brightness': state_attr(e, 'brightness')} -%}
      {%- set data.e = data.e + [a] -%}
    {%- endfor -%}
    {{ data.e }}
  error_msg: &gt;-
    {%- if start_setting|float &lt;= end_setting|float -%}
      {{ 'Start elevation must be greater than end evevation when the sun is setting' }}
    {%- elif start_rising|float &gt;= end_rising|float -%}
      {{ 'End elevation must be greater than start evevation when the sun is rising' }}
    {%- elif entity_list|length == 0 -%}
      {{ 'No valid entites specified or found' }}
    {%- endif -%}
  has_last: &gt;-
    {% if trigger is defined and trigger.platform == 'state' and trigger.from_state.entity_id == 'sun.sun' -%}
      {{ True }}
    {% else %}
      {{ False }}
    {% endif %}
  rising: "{{ state_attr('sun.sun', 'rising') }}"
  last_rising: "{% if has_last %}{{ trigger.from_state.attributes.rising }}{% else %}{{ rising }}{% endif %}"
  elevation: "{{ state_attr('sun.sun', 'elevation') }}"
  last_elevation: "{% if has_last %}{{ trigger.from_state.attributes.elevation }}{% else %}{{ elevation }}{% endif %}"
  force_turn_on: "{{ turn_on and not rising and last_elevation != \"\" and last_elevation &gt;= end_setting|float and elevation &lt;= start_setting|float }}"
  force_turn_off: "{{ turn_off and rising and last_elevation != \"\" and last_elevation &lt;= end_rising|float and elevation &gt;= end_rising|float }}"
  max_elevation: "{% if rising %}{{end_rising|float}}{% else %}{{start_setting|float}}{% endif %}"
  min_elevation: "{% if rising %}{{start_rising|float}}{% else %}{{end_setting|float}}{% endif %}"
  last_max_elevation: "{% if last_rising %}{{end_rising|float}}{% else %}{{start_setting|float}}{% endif %}"
  last_min_elevation: "{% if last_rising %}{{start_rising|float}}{% else %}{{end_setting|float}}{% endif %}"
  elevation_range: "{{ max_elevation - min_elevation }}"
  last_elevation_range: "{{ last_max_elevation - last_min_elevation }}"
  brightness_range: "{{ max_brightness - min_brightness }}"
  delta_to_min: "{{ elevation - min_elevation }}"
  last_delta_to_min: "{{ last_elevation|float - last_min_elevation }}"
  full_percent_raw: "{% if delta_to_min / elevation_range &lt; 0 %}0{% elif delta_to_min / elevation_range &gt; 1 %}1{% else %}{{delta_to_min / elevation_range}}{% endif %}"
  full_percent: "{% if reverse %}{{1 - full_percent_raw}}{% else %}{{full_percent_raw}}{% endif %}"
  last_full_percent_raw: "{% if last_delta_to_min / elevation_range &lt; 0 %}0{% elif last_delta_to_min / elevation_range &gt; 1 %}1{% else %}{{last_delta_to_min / elevation_range}}{% endif %}"
  last_full_percent: "{% if reverse %}{{1 - last_full_percent_raw}}{% else %}{{last_full_percent_raw}}{% endif %}"
  brightness_pct: "{{ full_percent * brightness_range + min_brightness }}"
  last_brightness_pct: "{{ last_full_percent * brightness_range + min_brightness }}"
  brightness: "{{ (brightness_pct * 2.54)|int }}"
  last_brightness: "{{ (last_brightness_pct * 2.54)|int }}"
  turn_on_entities: &gt;-
    {%- if force_turn_on -%}
      {%- set data = namespace(entities=[]) -%}
      {%- for e in entity_list -%}
        {%- if not state_attr(e, 'supported_features')|bitwise_and(1) -%}
          {%- set data.entities = data.entities + [e] -%}
        {%- endif -%}
      {%- endfor -%}
      {{ data.entities }}
    {%- else -%}
      {{ [] }}
    {%- endif -%}
  dim_entities: &gt;-
      {%- set data = namespace(entities=[]) -%}
      {%- for e in entity_list -%}
        {%- set current_brightness = state_attr(e, 'brightness') -%}
        {%- set is_on = states(e) == 'on' -%}
        {%- set last_changed = (now() - states[e].last_changed) -%}
        {%- set can_dim = state_attr(e, 'supported_features')|bitwise_and(1)|bitwise_or(not is_on) -%}
        {#
          Set brightness and turn on if
            * Trigger is an event to turn on entity and it is currently off
          OR
            * dimming is supported by the entity AND light shall be turned on because the sun is setting (force_turn_on)
          OR
            * dimming is supported by the entity AND light is ON AND the current brightness differ from the new brightness
            AND
            * current brightness is equal to last set brightness (has not been changed by the user within the allowance)
        #}
        {%- if e in affected_entities -%}
          {%- if trigger_is_event and (not is_on or (is_on and last_changed.seconds &lt; 2)) -%}
            {%- set data.entities = data.entities + [e] -%}
          {%- elif can_dim and force_turn_on -%}
            {%- set data.entities = data.entities + [e] -%}
          {%- elif can_dim and is_on and current_brightness != brightness and (current_brightness - last_brightness)|abs &lt;= allowance_value -%}
            {%- set data.entities = data.entities + [e] -%}
          {%- endif -%}
        {%- endif -%}
      {%- endfor -%}
      {{ data.entities }}
  turn_off_entities: &gt;-
    {%- if force_turn_off -%}
      {{ entity_list }}
    {%- else -%}
      {{ [] }}
    {%- endif -%}
trigger:
  - platform: state
    entity_id: sun.sun
    attribute: elevation
  - platform: event
    event_type: call_service
    event_data:
      domain: light
      service: turn_on
  - platform: homeassistant
    event: start
mode: queued
#mode: single
action:
  - choose:
    - conditions:
      - condition: template
        value_template: "{{ debugging and trigger is not defined }}"
      sequence:
      - service: logger.set_level
        data:
          homeassistant.components.blueprint.dim_lights_based_on_sun_elevation: DEBUG
    - conditions:
      - condition: template
        value_template: "{{ debugging and trigger.platform == 'homeassistant' and trigger.event == 'start' }}"
      sequence:
      - service: logger.set_level
        data:
          homeassistant.components.blueprint.dim_lights_based_on_sun_elevation: DEBUG
    default:
    - choose:
      - conditions:
        - condition: template
          value_template: "{{ error_msg|length }}"
        sequence:
          - service: system_log.write
            data:
              level: error
              logger: homeassistant.components.blueprint.dim_lights_based_on_sun_elevation
              message: "{{ error_msg }}"
      default:
      - choose:
        - conditions:
          - condition: template
            value_template: "{{ debugging }}"
          sequence:
            - service: system_log.write
              data:
                level: debug
                logger: homeassistant.components.blueprint.dim_lights_based_on_sun_elevation
                message: "
                  DEBUG:\n
                  skip_event: {{ skip_event }}\n
                  allowance_value: {{ allowance_value }}\n
                  affected_entities: {{ affected_entities }}\n\n
                  elevation: {{ elevation }} ({% if rising %}{{ start_rising ~ ', ' ~ end_rising }}{% else %}{{ start_setting ~ ', ' ~ end_setting }}{% endif %})\n
                  {% if last_elevation != \"\" -%}last elevation: {{ last_elevation }}\n{% endif %}
                  new brightness: {{ brightness }}\n
                  {% if last_elevation != \"\" -%}last brightness: {{ last_brightness }}\n{% endif %}
                  \n
                  current_states: {{ current_states }}\n
                  \n
                  force_turn_on: {{ force_turn_on }}\n
                  force_turn_off: {{ force_turn_off }}\n
                  \n
                  entities: {{ entity_list }}\n
                  \n
                  turn_on_entities: {{ turn_on_entities }}\n
                  \n
                  dim_entities: {{ dim_entities }}\n
                  \n
                  turn_off_entities: {{ turn_off_entities }}\n
                  \n
                  {% if trigger is defined %}Triggered by: {{ trigger.platform }}\n{% endif %}
                  {% if trigger is defined and trigger.platform == 'state' and trigger.from_state.entity_id == 'sun.sun' -%}
                  from: (elevation: {{ trigger.from_state.attributes.elevation }}, azimuth: {{ trigger.from_state.attributes.azimuth }})\n
                  to:   (elevation: {{ trigger.to_state.attributes.elevation }}, azimuth: {{ trigger.to_state.attributes.azimuth }})\n
                  {% endif %}
                  {% if trigger is defined and trigger.platform == 'event' -%}
                  entity_id: {{ trigger.event.data.service_data.entity_id }}\n
                  service_data_length: {{ trigger.event.data.service_data|length }}\n
                  complete event data: {{ trigger.event.data }}\n
                  {% endif %}
                  "
        default: []
      - choose:
        - conditions: 
          - condition: template
            value_template: "{{ not skip_event and turn_off_entities|length &gt; 0 }}"
          sequence:
            - service: light.turn_off
              data:
                entity_id: "{{ turn_off_entities }}"
        - conditions:
          - condition: template
            value_template: "{{ not skip_event and turn_on_entities|length &gt; 0 }}"
          sequence:
            - service: light.turn_on
              data:
                entity_id: "{{ turn_on_entities }}"
        - conditions:
          - condition: template
            value_template: "{{ not skip_event and dim_entities|length &gt; 0 }}"
          sequence:
            - service: light.turn_on
              data:
                entity_id: "{{ dim_entities }}"
                brightness: "{{ brightness }}"
                transition: "{{ transition_time }}"
        default: []
</t>
  </si>
  <si>
    <t>Adjust brightness of lights based on the current sun elevation. If force debug is enabled, you need to execute this automation manually or let Home Assitant restart before the change take effect.</t>
  </si>
  <si>
    <t>{"turn": 7.020987604663473e-05, "elevation": 9.757588179415145e-05, "entities": 0.00013249824954569237}</t>
  </si>
  <si>
    <t>turn elevation entity input__light &lt;PAD&gt; &lt;PAD&gt; &lt;PAD&gt; &lt;PAD&gt; &lt;PAD&gt; &lt;PAD&gt; &lt;PAD&gt; &lt;PAD&gt; &lt;PAD&gt; &lt;PAD&gt; &lt;PAD&gt; &lt;PAD&gt; &lt;PAD&gt; &lt;PAD&gt; lights &lt;PAD&gt; &lt;PAD&gt; &lt;PAD&gt; &lt;PAD&gt;</t>
  </si>
  <si>
    <t>782873251cbbb7d54c4220faf913976e61205b75fd5825b617c920793d602775</t>
  </si>
  <si>
    <t>https://github.com/EvTheFuture/homeassistant-blueprints/blob/eb4476278c0b621ebe7e7cae4c5ff6496659f870/blueprints/dim_lights_based_on_sun_elevation.yaml</t>
  </si>
  <si>
    <t xml:space="preserve">blueprint:
  name: Dim lights based on sun elevation
  description: &gt;-
    Adjust brightness of lights based on the current sun elevation.
    If force debug is enabled, you need to execute this automation manually 
    or let Home Assitant restart before the change take effect.
  source_url: https://github.com/EvTheFuture/homeassistant-blueprints/blob/master/blueprints/dim_lights_based_on_sun_elevation.yaml
  domain: automation
  input:
    target_lights:
      name: Lights
      description: The lights to control the brightness of
      selector:
        target:
          entity:
            domain: light
    max_brightness:
      name: Maximum brightness percent
      description: Brightness to set as the maximum brightness
      default: 100
      selector:
        number:
          min: 2
          max: 100
          unit_of_measurement: "%"
          mode: slider
          step: 1
    min_brightness:
      name: Minimum brightnes percent
      description: Brightness to set as the minimum brightness
      default: 1
      selector:
        number:
          min: 1
          max: 99
          unit_of_measurement: "%"
          mode: slider
          step: 1
    turn_on:
      name: Turn on lights automatically
      description: Turn on lights when sun is setting.
      default: False
      selector:
        boolean:
    start_elevation_setting:
      name: Elevation of the sun to start dim the light when the sun is setting
      default: 0
      selector:
        number:
          min: -60
          max: 60
          unit_of_measurement: "Â°"
          mode: slider
          step: 0.5
    end_elevation_setting:
      name: Elevation of the sun when the light shall be fully dimmed when the sun is setting
      default: -30
      selector:
        number:
          min: -60
          max: 60
          unit_of_measurement: "Â°"
          mode: slider
          step: 0.5
    turn_off:
      name: Turn off lights automatically
      description: Turn off lights when sun has risen.
      default: False
      selector:
        boolean:
    start_elevation_rising:
      name: Elevation of the sun to start brighten the light when the sun is rising
      default: -8
      selector:
        number:
          min: -60
          max: 60
          unit_of_measurement: "Â°"
          mode: slider
          step: 0.5
    end_elevation_rising:
      name: Elevation of the sun when the light shall have max brightness when the sun is rising
      default: 6
      selector:
        number:
          min: -60
          max: 60
          unit_of_measurement: "Â°"
          mode: slider
          step: 0.5
    transition_time:
      name: Transition time in seconds between brightness values
      default: 0
      selector:
        number:
          min: 0
          max: 5
          unit_of_measurement: "s"
          mode: slider
          step: 0.25
    debugging:
      name: Debug logging
      description: &gt;-
        WARNING: Don't enable this unless you have activated 'logger' in your configuration.yaml file.
        Turn on debugging of this automation.
        In order for this to take effect you need to manually trigger (EXECUTE) this automation
        or let Home Assistant restart before debug will be turned on/off.
      default: False
      selector:
        boolean:
variables:
  debugging: !input debugging
  target_lights: !input target_lights
  entity_list: &gt;-
    {%- if target_lights.entity_id is string -%}
      {{ [target_lights.entity_id] }}
    {%- else -%}
      {{ target_lights.entity_id }}
    {%- endif -%}
  transition_time: !input transition_time
  turn_on: !input turn_on
  turn_off: !input turn_off
  start_setting: !input start_elevation_setting
  start_rising: !input start_elevation_rising
  end_setting: !input end_elevation_setting
  end_rising: !input end_elevation_rising
  max_brightness_input: !input max_brightness
  max_brightness: "{{ max_brightness_input|float }}"
  min_brightness_input: !input min_brightness
  min_brightness: "{{ min_brightness_input|float }}"
  trigger_is_event: "{{ trigger is defined and trigger.platform == 'event' }}"
  skip_event: "{{ trigger_is_event and trigger.event.data.service_data|length &gt; 1 }}"
  affected_entities: &gt;-
    {%- if skip_event -%}
      {{ [] }}
    {%- elif trigger is not defined or trigger.platform != 'event' or trigger.event.data.service_data is not defined or trigger.event.data.service_data.entity_id is not defined -%}
      {{ entity_list }}
    {%- else -%}
      {%- if trigger.event.data.service_data.entity_id is string -%}
        {%- set eids = [trigger.event.data.service_data.entity_id] -%}
      {%- else -%}
        {%- set eids = trigger.event.data.service_data.entity_id -%}
      {%- endif -%}
      {%- set data = namespace(e=[]) -%}
      {%- for e in eids -%}
        {%- if e in entity_list -%}
          {%- set data.e = data.e + [e] -%} 
        {%- endif -%}
      {% endfor %}
      {{ data.e }}
    {%- endif -%}
  current_states: &gt;-
    {%- set data = namespace(e=[]) -%}
    {%- for e in entity_list -%}
      {%- set a = {'entity_id': e, 'state': states(e), 'brightness': state_attr(e, 'brightness')} -%}
      {%- set data.e = data.e + [a] -%}
    {%- endfor -%}
    {{ data.e }}
  error_msg: &gt;-
    {%- if start_setting|float &lt;= end_setting|float -%}
      {{ 'Start elevation must be greater than end evevation when the sun is setting' }}
    {%- elif start_rising|float &gt;= end_rising|float -%} 
      {{ 'End elevation must be greater than start evevation when the sun is rising' }}
    {%- elif entity_list|length == 0 -%}
      {{ 'No valid entites specified or found' }}
    {%- endif -%}
  rising: "{{ state_attr('sun.sun', 'rising') }}"
  elevation: "{{ state_attr('sun.sun', 'elevation') }}"
  last_elevation: &gt;-
    {% if trigger is defined and trigger.platform == 'state' and trigger.from_state.entity_id == 'sun.sun' -%}
      {{trigger.from_state.attributes.elevation}}
    {% endif %}
  force_turn_on: "{{ turn_on and not rising and last_elevation != \"\" and last_elevation &gt;= start_setting|float and elevation &lt;= start_setting|float }}"
  force_turn_off: "{{ turn_off and rising and last_elevation != \"\" and last_elevation &lt;= end_rising|float and elevation &gt;= end_rising|float }}"
  max_elevation: "{% if rising %}{{end_rising|float}}{% else %}{{start_setting|float}}{% endif %}"
  min_elevation: "{% if rising %}{{start_rising|float}}{% else %}{{end_setting|float}}{% endif %}"
  elevation_range: "{{ max_elevation - min_elevation }}"
  brightness_range: "{{ max_brightness - min_brightness }}"
  delta_to_min: "{{ elevation - min_elevation }}"
  last_delta_to_min: "{{ last_elevation|float - min_elevation }}"
  full_percent: "{% if delta_to_min / elevation_range &lt; 0 %}0{% elif delta_to_min / elevation_range &gt; 1 %}1{% else %}{{delta_to_min / elevation_range}}{% endif %}"
  last_full_percent: "{% if last_delta_to_min / elevation_range &lt; 0 %}0{% elif last_delta_to_min / elevation_range &gt; 1 %}1{% else %}{{last_delta_to_min / elevation_range}}{% endif %}"
  brightness_pct: "{{ full_percent * brightness_range + min_brightness }}"
  last_brightness_pct: "{{ last_full_percent * brightness_range + min_brightness }}"
  brightness: "{{ (brightness_pct * 2.54)|int }}"
  last_brightness: "{{ (last_brightness_pct * 2.54)|int }}"
  turn_on_entities: &gt;-
    {%- if force_turn_on -%}
      {%- set data = namespace(entities=[]) -%}
      {%- for e in entity_list -%}
        {%- if not state_attr(e, 'supported_features')|bitwise_and(1) -%}
          {%- set data.entities = data.entities + [e] -%} 
        {%- endif -%}
      {%- endfor -%}
      {{ data.entities }}
    {%- else -%}
      {{ [] }}
    {%- endif -%}
  dim_entities: &gt;-
      {%- set data = namespace(entities=[]) -%}
      {%- for e in entity_list -%}
        {%- set current_brightness = state_attr(e, 'brightness') -%} 
        {%- set is_on = states(e) == 'on' -%}
        {%- set last_changed = (now() - states[e].last_changed) -%}
        {%- set can_dim = state_attr(e, 'supported_features')|bitwise_and(1)|bitwise_or(not is_on) -%}
        {#
          Set brightness and turn on if
            * Trigger is an event to turn on entity and it is currently off
          OR
            * dimming is supported by the entity AND light shall be turned on because the sun is setting (force_turn_on)
          OR
            * dimming is supported by the entity AND light is ON AND the current brightness differ from the new brightness
            AND
            * current brightness is equal to last set brightness (has not been changed by the user)
        #}
        {%- if e in affected_entities -%}
          {%- if trigger_is_event and (not is_on or (is_on and last_changed.seconds &lt; 2)) -%}
            {%- set data.entities = data.entities + [e] -%}
          {%- elif can_dim and force_turn_on -%}
            {%- set data.entities = data.entities + [e] -%}
          {%- elif can_dim and is_on and current_brightness != brightness and current_brightness == last_brightness -%}
            {%- set data.entities = data.entities + [e] -%}
          {%- endif -%}
        {%- endif -%}
      {%- endfor -%}
      {{ data.entities }}
  turn_off_entities: &gt;-
    {%- if force_turn_off -%}
      {{ entity_list }}
    {%- else -%}
      {{ [] }}
    {%- endif -%}
trigger:
  - platform: state
    entity_id: sun.sun
    attribute: elevation
  - platform: event
    event_type: call_service
    event_data:
      domain: light
      service: turn_on
  - platform: homeassistant
    event: start
mode: queued
#mode: single
action:
  - choose:
    - conditions:
      - condition: template
        value_template: "{{ debugging and trigger is not defined }}"
      sequence:
      - service: logger.set_level
        data:
          homeassistant.components.blueprint.dim_lights_based_on_sun_elevation: DEBUG
    - conditions:
      - condition: template
        value_template: "{{ debugging and trigger.platform == 'homeassistant' and trigger.event == 'start' }}"
      sequence:
      - service: logger.set_level
        data:
          homeassistant.components.blueprint.dim_lights_based_on_sun_elevation: DEBUG
    default:
    - choose:
      - conditions:
        - condition: template
          value_template: "{{ error_msg|length }}"
        sequence:
          - service: system_log.write
            data:
              level: error
              logger: homeassistant.components.blueprint.dim_lights_based_on_sun_elevation
              message: "{{ error_msg }}"
      default:
      - choose:
        - conditions:
          - condition: template
            value_template: "{{ debugging }}"
          sequence:
            - service: system_log.write
              data:
                level: debug
                logger: homeassistant.components.blueprint.dim_lights_based_on_sun_elevation
                message: "
                  DEBUG:\n
                  skip_event: {{ skip_event }}\n
                  affected_entities: {{ affected_entities }}\n\n
                  elevation: {{ elevation }} ({% if rising %}{{ start_rising ~ ', ' ~ end_rising }}{% else %}{{ start_setting ~ ', ' ~ end_setting }}{% endif %})\n
                  {% if last_elevation != \"\" -%}last elevation: {{ last_elevation }}\n{% endif %}
                  new brightness: {{ brightness }}\n
                  {% if last_elevation != \"\" -%}last brightness: {{ last_brightness }}\n{% endif %}
                  \n
                  current_states: {{ current_states }}\n
                  \n
                  force_turn_on: {{ force_turn_on }}\n
                  force_turn_off: {{ force_turn_off }}\n
                  \n
                  entities: {{ entity_list }}\n
                  \n
                  turn_on_entities: {{ turn_on_entities }}\n
                  \n
                  dim_entities: {{ dim_entities }}\n
                  \n
                  turn_off_entities: {{ turn_off_entities }}\n
                  \n
                  {% if trigger is defined %}Triggered by: {{ trigger.platform }}\n{% endif %}
                  {% if trigger is defined and trigger.platform == 'state' and trigger.from_state.entity_id == 'sun.sun' -%}
                  from: (elevation: {{ trigger.from_state.attributes.elevation }}, azimuth: {{ trigger.from_state.attributes.azimuth }})\n
                  to:   (elevation: {{ trigger.to_state.attributes.elevation }}, azimuth: {{ trigger.to_state.attributes.azimuth }})\n
                  {% endif %}
                  {% if trigger is defined and trigger.platform == 'event' -%}
                  entity_id: {{ trigger.event.data.service_data.entity_id }}\n
                  service_data_length: {{ trigger.event.data.service_data|length }}\n
                  complete event data: {{ trigger.event.data }}\n
                  {% endif %}
                  "
        default: []
      - choose:
        - conditions: 
          - condition: template
            value_template: "{{ not skip_event and turn_off_entities|length &gt; 0 }}"
          sequence:
            - service: light.turn_off
              data:
                entity_id: "{{ turn_off_entities }}"
        - conditions:
          - condition: template
            value_template: "{{ not skip_event and turn_on_entities|length &gt; 0 }}"
          sequence:
            - service: light.turn_on
              data:
                entity_id: "{{ turn_on_entities }}"
        - conditions:
          - condition: template
            value_template: "{{ not skip_event and dim_entities|length &gt; 0 }}"
          sequence:
            - service: light.turn_on
              data:
                entity_id: "{{ dim_entities }}"
                brightness: "{{ brightness }}"
                transition: "{{ transition_time }}"
        default: []
</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</si>
  <si>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</si>
  <si>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</si>
  <si>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</si>
  <si>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</si>
  <si>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</si>
  <si>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</si>
  <si>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</si>
  <si>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 xml:space="preserve">blueprint:
  name: ZHA - Ecosmart Zigbee Remote with Circadian Lighting
  description: Control lights with an Ecosmart 4-button Zigbee remote
  domain: automation
  source_url: https://community.home-assistant.io/t/zha-ecosmart-4-button-zigbee-remote-with-circadian-lighting/265187
  input:
    light_target:
      name: Light
      description: Select which light or light group you wish to control
      selector:
        entity:
          domain: light
    device_ieee:
      name: Remote ID
      description: To find this, listen for zha_event in Developer Tools &gt; Events, then press a button on your remote and identify the value of "device_ieee". It should look like "xx:xx:xx:xx:xx:xx:xx:xx"
    circadian_switch:
      name: Circadian Switch
      description: Add circadian lighting to button 4. It will turn off with brightness/color control and turn on with the on/off toggle and bottom button
      selector:
       entity:
          domain: switch
mode: restart
trigger:
- platform: event
  event_type: zha_event
  event_data:
    device_ieee: !input device_ieee
condition: []
action:
- variables:
    command: '{{ trigger.event.data.command }}'
    args: '{{ trigger.event.data.args }}'
- choose:
  - conditions:
    - condition: or
      conditions:
      - condition: template
        value_template: '{{ command == ''on'' }}'
      - condition: template
        value_template: '{{ command == ''off'' }}'
    sequence:
    - service: light.toggle
      entity_id: !input light_target
      data: {}
    - service: switch.turn_on
      entity_id: !input circadian_switch
      data: {}
  - conditions:
    - condition: template
      value_template: '{{ command == ''move_to_level'' }}'
    sequence:
    - entity_id: !input light_target
      service: light.turn_on
      data_template:
        brightness: '{{ args[0]|int }}'
    - service: switch.turn_off
      entity_id: !input circadian_switch
      data: {}
  - conditions:
    - condition: template
      value_template: '{{ command == ''move_to_color_temp'' }}'
    sequence:
    - service: light.turn_on
      data_template:
        color_temp: '{{ args[0]|int }}'
      entity_id: !input light_target
    - service: switch.turn_off
      entity_id: !input circadian_switch
      data: {}
  - conditions:
    - condition: template
      value_template: '{{ command == ''move_to_level_with_on_off'' }}'
    sequence:
    - service: switch.turn_on
      entity_id: !input circadian_switch
      data: {}
</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</si>
  <si>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</si>
  <si>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</si>
  <si>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</si>
  <si>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</si>
  <si>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</si>
  <si>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</si>
  <si>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</si>
  <si>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</si>
  <si>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 xml:space="preserve">blueprint:
  name: Window Open, Notify HomeMatic CCU
  description: &gt;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device_class: window
          multiple: true
    open_delay:
      name: Windows Open Wait Time
      description: Time to delay after window opens before notifying HomeMatic.
      default: 30
      selector:
        number:
          min: 0.0
          max: 600.0
          unit_of_measurement: seconds
          mode: slider
          step: 1.0
    blocking_entity:
      name: (OPTIONAL) Blocking Entity
      description: &gt;
        If this entity's state is on, it will prevent the automation from
        running. E.g. summer mode or away mode.
      default:
      selector:
        entity:
          domain: input_boolean
    climate_entity:
      name: Climate Device
      description: The climate entity that is controlled by the window sensor.
      selector:
        device:
          integration: homematicip_local
  source_url: https://community.home-assistant.io/t/homematic-ip-local-reduce-room-temperature-when-a-window-or-door-is-opened/373305
variables:
  blocking_entity: !input "blocking_entity"
  climate_target: !input "climate_entity"
  climate_id: !input "climate_entity"
  open_delay: !input "open_delay"
  windows: !input "window_entity"
trigger:
  - platform: state
    entity_id: !input "window_entity"
    to: "on"
    for: !input "open_delay"
condition:
  - condition: template
    value_template: "{{ (blocking_entity == none) or (states[blocking_entity].state == 'off') }}"
action:
  - service: homematicip_local.set_device_value
    data:
      device_id: "{{ climate_id }}"
      channel: 1
      parameter: WINDOW_STATE
      value: 1
  - wait_template: &gt;
          {% set closed = namespace(bool=true) %}
          {% for state in states.binary_sensor%}
              {% if state.entity_id in windows %}
                  {% if state.state == "on" %}
                   {% set closed.bool = false %}
                  {% endif %}
             {% endif %}
          {% endfor %}
          {{closed.bool}}
    continue_on_timeout: false
  - service: homematicip_local.set_device_value
    data:
      device_id: "{{ climate_id }}"
      channel: 1
      parameter: WINDOW_STATE
      value: 0
mode: restart
max_exceeded: silent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</si>
  <si>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</si>
  <si>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</si>
  <si>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</si>
  <si>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</si>
  <si>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</si>
  <si>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</si>
  <si>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</si>
  <si>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 xml:space="preserve">blueprint:
  name: Stop/start charging based on battery level when home.
  description: Turn off the smart plug/relay after the device is charged to a given
    percent. Turn it back on when the device is discharged.
  domain: automation
  input:
    switch:
      name: Smart plug
      description: Smart plug/relay to turn off
      selector:
        entity:
          domain: switch
    phone_battery:
      name: Phone Battery
      description: Battery level sensor
      selector:
        entity:
          domain: sensor
          device_class: battery
    charged_percent:
      name: Charged percent
      description: When charged up to this percent, turn off the plug/relay
      selector:
        number:
          min: 1.0
          max: 100.0
          unit_of_measurement: '%'
          mode: slider
          step: 1.0
      default: 100
    discharged_percent:
      name: Discharged percent
      description: When discharged down to this percent turn on the plug/relay
      selector:
        number:
          min: 0.0
          max: 99.0
          unit_of_measurement: '%'
          mode: slider
          step: 1.0
      default: 20
    person_home:
      name: Person
      description: Person that should be home for the plug to turn off
      selector:
        entity:
          domain: person
variables:
  phone_battery: !input 'phone_battery'
  charged_percent: !input 'charged_percent'
  discharged_percent: !input 'discharged_percent'
trigger:
- platform: state
  entity_id: !input 'phone_battery'
action:
- choose:
  - conditions:
    - condition: template
      value_template: '{{ (states(phone_battery)|int) &gt;= (charged_percent|int) }}'
    - condition: state
      entity_id: !input 'person_home'
      state: home
    sequence:
    - service: switch.turn_off
      data: {}
      entity_id: !input 'switch'
  - conditions:
    - condition: template
      value_template: '{{ (states(phone_battery)|int) &lt;= (discharged_percent|int) }}'
    sequence:
    - service: switch.turn_on
      data: {}
      entity_id: !input 'switch'
  default: []
</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</si>
  <si>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</si>
  <si>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</si>
  <si>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</si>
  <si>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</si>
  <si>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</si>
  <si>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</si>
  <si>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</si>
  <si>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 xml:space="preserve">blueprint:
  name: ZWaveJS - Heatit Z-Push Button 8 scene controller
  description: |
    Perform actions when a Heatit Z-Push Button is pressed.
    You can also assign actions to long pressing a button and an action when you release the button.
  domain: automation
  input:
    zwavejs_device:
      name: ZWaveJS Device
      description: The Heatit Z-Push Button 8 to listen for events on.
      selector:
        device:
          integration: zwave_js
          manufacturer: Sunricher
          model: Heatit Z-Push Button 8
    button_selector:
      name: Selected button
      description: The button to assign an action to.
      selector: 
        number:
          min: 1
          max: 8
          step: 1
          mode: box
      default: 1
    button_pressed_actions:
      name: Button pressed Actions
      description: The actions to perform when the button is pressed.
      selector:
        action: null
      default: []
    button_hold_actions:
      name: Button hold Actions
      description: The actions to perform when the button is hold.
      selector:
        action: null
      default: []
    button_release_actions:
      name: Button release Actions
      description: The actions to perform when the button is released.
      selector:
        action: null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button_selector: !input button_selector
  button: 'Scene 00{{button_selector}}'
action:
  - choose:
      # IF triggered device_id is zwavejs_device
      - conditions:
          - condition: template
            value_template: "{{ trigger.event.data.device_id == zwavejs_device }}"
          - condition: template
            value_template: "{{ trigger.event.data.command_class_name == 'Central Scene' }}"
        sequence:
          - choose:
              # IF button pressed
              - conditions:
                  - condition: template
                    value_template: "{{ trigger.event.data.label == button and trigger.event.data.value == 'KeyPressed' }}"
                sequence: !input button_pressed_actions
              # IF button hold
              - conditions:
                  - condition: template
                    value_template: "{{ trigger.event.data.label == button and trigger.event.data.value == 'KeyHeldDown' }}"
                sequence: !input button_hold_actions 
              # IF button release
              - conditions:
                  - condition: template
                    value_template: "{{ trigger.event.data.label == button and trigger.event.data.value == 'KeyReleased' }}"
                sequence: !input button_release_actions 
            # ELSE: unhandled scene label/value
            default:
              - service: system_log.write
                data:
                  level: debug
                  logger: "{{ logger }}"
                  message: "Activated scene '{{ trigger.event.data.label }}' with value '{{ trigger.event.data.value }}' for node '{{ zwavejs_device }}' ({{ trigger.event.data.node_id }})"
    # ELSE: unhandled ozw event
    default: []
</t>
  </si>
  <si>
    <t xml:space="preserve">Perform actions when a Heatit Z-Push Button is pressed.
You can also assign actions to long pressing a button and an action when you release the button.
</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</si>
  <si>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</si>
  <si>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</si>
  <si>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</si>
  <si>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</si>
  <si>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</si>
  <si>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 xml:space="preserve"># Blueprint metadata
blueprint:
  name: BlueIris - AI Alert
  description: |
    # BlueIris AI alert processing
  domain: automation
  input:
    MQTT_TOPIC_MAIN:
      name: (Required) MQTT Main Topic
      default: "BI"
      selector:
        text:
    MQTT_TOPIC_SUB:
      name: (Required) MQTT Sub Topic
      default: "hotspot_info"
      selector:
        text:
    MQTT_TOPIC_CAMERA:
      name: (Required) MQTT Camera Topic
      default: "cam1"
      selector:
        text:
    ai_object_to_confirm:
      name: (Required) AI Object to confirm
      description: The AI object to confirm in the alert e.g. person, car etc
      default: "person"
      selector:
        text:
    helper_last_controller_event:
      name: (Required) Helper - Last Controller Event
      description: Input Text helper used to store the last event fired by the controller.
      default: ""
      selector:
        entity:
          domain: input_text
    # inputs for custom actions
    actions_ai_confirmed_full:
      name: (Required) Fully AI Confirmed Actions
      description: Actions to run on fully AI confirmed alert.
      default: []
      selector:
        action:
    actions_ai_confirmed_semi:
      name: (Required) Semi AI Confirmed Actions
      description: Actions to run on semi AI confirmed alert.
      default: []
      selector:
        action:
    notification_delay:
      name: (Optional) Notification Delay
      description: Time between notifications firing.
      default: 60000
      selector:
        number:
          min: 1000
          max: 120000
          unit_of_measurement: milliseconds
          mode: box
          step: 10
    toggler_check_1:
      name: (Optional) Toggler Check 1
      description: Input Boolean to be used to confirm notifications should fire (1)
      default: ""
      selector:
        entity:
          domain: input_boolean
          integration: input_boolean
    toggler_check_2:
      name: (Optional) Toggler Check 2
      description: Input Boolean to be used to confirm notifications should fire (2)
      default: ""
      selector:
        entity:
          domain: input_boolean
          integration: input_boolean
# Automation schema
variables:
  # convert input tags to variables, to be used in templates
  ai_object_to_confirm: !input ai_object_to_confirm
  helper_last_controller_event: !input helper_last_controller_event
  notification_delay: !input notification_delay
  input_toggler_check_1: !input toggler_check_1
  input_toggler_check_2: !input toggler_check_2
trigger_variables:
  MQTT_TOPIC_MAIN: !input MQTT_TOPIC_MAIN
  MQTT_TOPIC_SUB: !input MQTT_TOPIC_SUB
  MQTT_TOPIC_CAMERA: !input MQTT_TOPIC_CAMERA
mode: queued
max: 3
trigger:
  - platform: mqtt
    topic: "{{ MQTT_TOPIC_MAIN ~ '/' ~ MQTT_TOPIC_SUB ~ '/' ~ MQTT_TOPIC_CAMERA }}"
condition: []
action:
  - variables:
      trigger_delta: '{{ (as_timestamp(now()) - as_timestamp((states(helper_last_controller_event) | from_json).last_triggered if helper_last_controller_event is not none and (states(helper_last_controller_event) | regex_match("^\{(\".*\": \".*\"(, )?)*\}$")) else "1970-01-01 00:00:00")) * 1000 }}'
      input_toggler_check: &gt;-
        {% set check_1 = ((not (input_toggler_check_1 | length)) or states(input_toggler_check_1) == 'on') %}
        {% set check_2 = ((not (input_toggler_check_2 | length)) or states(input_toggler_check_2) == 'on') %}
        {{ check_1 and check_2 }}
  - choose:
      - conditions:
          - condition: template
            value_template: "{{ trigger_delta | int &gt; notification_delay | int }}"
        sequence:
          - choose:
              - conditions:
                  - condition: template
                    value_template: &gt;-
                      {% set cam_data = 'json' in trigger.payload_json and trigger.payload_json.json %}
                      {% set ai_data = (cam_data and (cam_data|length)) and cam_data|first %}
                      {% if ai_data and 'found' in ai_data and 'success' in ai_data.found and ai_data.found.success and 'predictions' in ai_data.found %}
                      {% if ai_object_to_confirm in (ai_data.found.predictions | map(attribute='label', default="empty") | list) %}
                      {{ true }}
                      {% else %}
                      {{ false }}
                      {% endif %}
                      {% else %}
                      {{ false }}
                      {% endif %}
                sequence:
                  - choose:
                      - conditions:
                          - condition: template
                            value_template: &gt;-
                              {{ input_toggler_check }}
                        sequence:
                          - choose:
                              - conditions:
                                  - condition: template
                                    value_template: &gt;-
                                      {% set memo_data = 'memo' in trigger.payload_json and trigger.payload_json.memo %}
                                      {{ true if memo_data and ai_object_to_confirm in memo_data else false }}
                                sequence: !input actions_ai_confirmed_full
                            default: !input actions_ai_confirmed_semi
                          - service: input_text.set_value
                            data:
                              entity_id: "{{ helper_last_controller_event }}"
                              value: &gt;-
                                {{ {"last_triggered":now() | string} | to_json }}
</t>
  </si>
  <si>
    <t xml:space="preserve"># BlueIris AI alert processing
</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</si>
  <si>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</si>
  <si>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</si>
  <si>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</si>
  <si>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</si>
  <si>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</si>
  <si>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</si>
  <si>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blueprint:
  name: Snooze Button
  description: Snooze an automation for a time using and input boolean
  domain: automation
  input:
    snooze_button:
      name: Snooze Button
      description: The input boolean to use as the snooze button
      selector:
        entity:
          domain: input_boolean
    target_automation:
      name: Target Automation
      description: The automation to snooze
      selector:
        entity:
          domain: automation
    snooze_minutes:
      name: Snooze Minutes
      description: The time in minutes to snooze for
      selector:
        number:
          min: 1
          max: 1440
trigger:
  - platform: state
    entity_id:
      - !input snooze_button
    from: "off"
    to: "on"
condition: []
action:
  - service: automation.turn_off
    data: {}
    target:
      entity_id: !input target_automation
  - wait_for_trigger:
      - platform: state
        entity_id:
          - !input snooze_button
        from: "on"
        to: "off"
    timeout:
      hours: 0
      minutes: !input snooze_minutes
      seconds: 0
      milliseconds: 0
  - service: automation.turn_on
    data: {}
    target:
      entity_id: !input target_automation
  - service: input_boolean.turn_off
    data: {}
    target:
      entity_id: !input snooze_button
mode: restart</t>
  </si>
  <si>
    <t>Snooze an automation for a time using and input boolean</t>
  </si>
  <si>
    <t>["snooze", "input"]</t>
  </si>
  <si>
    <t>snooze input input__boolean input__automation &lt;PAD&gt; &lt;PAD&gt; &lt;PAD&gt; &lt;PAD&gt; &lt;PAD&gt; &lt;PAD&gt; &lt;PAD&gt; &lt;PAD&gt; &lt;PAD&gt; &lt;PAD&gt; &lt;PAD&gt; &lt;PAD&gt; &lt;PAD&gt; &lt;PAD&gt; &lt;PAD&gt; &lt;PAD&gt; &lt;PAD&gt; &lt;PAD&gt;</t>
  </si>
  <si>
    <t>d6414d61fa86d293ae4ec35f38834db0bc807efe6f2ccdf24321b9f4588a54f8</t>
  </si>
  <si>
    <t>ZHA - Namron Fjernkontroll</t>
  </si>
  <si>
    <t>{"input__zha": 1, "output__light": 32}</t>
  </si>
  <si>
    <t>https://github.com/anhelgesen/Blueprints/blob/main/Namron_Fjernkontroll.yaml</t>
  </si>
  <si>
    <t xml:space="preserve">blueprint:
  name: ZHA - Namron Fjernkontroll
  description: |
    Control lights with an Namron remote
  domain: automation
  input:
    remote:
      name: Remote
      description: Namron remote to use
      selector:
        device:
          integration: zha
          manufacturer: NAMRON AS
          model: "4512706"
    light_1:
      name: Light(s) 1
      description: The light(s) to control
      selector:
        target:
          entity:
            domain: light
    light_2:
      name: Light(s) 2
      description: The light(s) to control
      selector:
        target:
          entity:
            domain: light
    light_3:
      name: Light(s) 3
      description: The light(s) to control
      selector:
        target:
          entity:
            domain: light
    light_4:
      name: Light(s) 4
      description: The light(s) to control
      selector:
        target:
          entity:
            domain: light
    scene_1:
      name: S1 action
      description: Action to run on short press on the S1 button 
      default: []
      selector:
        action:
    scene_2:
      name: S2 action
      description: Action to run on short press on the S2 button 
      default: []
      selector:
        action:
    scene_3:
      name: S3 action
      description: Action to run on short press on the S3 button 
      default: []
      selector:
        action:
    scene_4:
      name: S4 action
      description: Action to run on short press on the S4 button 
      default: []
      selector:
        action:
    scene_5:
      name: S5 action
      description: Action to run on short press on the S5 button 
      default: []
      selector:
        action:
    scene_6:
      name: S6 action
      description: Action to run on short press on the S6 button 
      default: []
      selector:
        action:
    scene_7:
      name: S7 action
      description: Action to run on short press on the S7 button 
      default: []
      selector:
        action:
mode: parallel
max_exceeded: silent
trigger:
  - platform: event
    event_type: zha_event
    event_data:
      device_id: !input remote
action:
  - variables:
      command: "{{ trigger.event.data.command }}"
      cluster_id: "{{ trigger.event.data.cluster_id }}"
      endpoint_id: "{{ trigger.event.data.endpoint_id }}"
      args: "{{ trigger.event.data.args }}"
      step_mode: "{{ trigger.event.data.params.step_mode }}"
      step_size: "{{ trigger.event.data.params.step_size }}"
      transition_time: "{{ trigger.event.data.params.transition_time }}"
      hue: "{{ trigger.event.data.params.hue }}"
      color_temp_mireds: "{{ trigger.event.data.params.color_temp_mireds }}"
      scene_id: "{{ trigger.event.data.params.scene_id }}"
#--------------scenes------------------------------------------      
  - choose:
      - conditions:
          - "{{ command == 'recall' }}"
          - "{{ cluster_id == 5 }}"
          - "{{ scene_id == 1 }}"
        sequence: !input scene_1
#          - "{{ '!input scene_' ~ scene_id }}"
      - conditions:
          - "{{ command == 'recall' }}"
          - "{{ cluster_id == 5 }}"
          - "{{ scene_id == 2 }}"
        sequence: !input scene_2
      - conditions:
          - "{{ command == 'recall' }}"
          - "{{ cluster_id == 5 }}"
          - "{{ scene_id == 3 }}"
        sequence: !input scene_3
      - conditions:
          - "{{ command == 'recall' }}"
          - "{{ cluster_id == 5 }}"
          - "{{ scene_id == 4 }}"
        sequence: !input scene_4            
      - conditions:
          - "{{ command == 'recall' }}"
          - "{{ cluster_id == 5 }}"
          - "{{ scene_id == 5 }}"
        sequence: !input scene_5
      - conditions:
          - "{{ command == 'recall' }}"
          - "{{ cluster_id == 5 }}"
          - "{{ scene_id == 6 }}"
        sequence: !input scene_6
      - conditions:
          - "{{ command == 'recall' }}"
          - "{{ cluster_id == 5 }}"
          - "{{ scene_id == 7 }}"
        sequence: !input scene_7
#------------------1---------------------
      - conditions:
          - "{{ command == 'on' }}"
          - "{{ cluster_id == 6 }}"
          - "{{ endpoint_id == 1 }}"
          - "{{ args == [] }}"
        sequence:
          - service: light.turn_on
            target: !input light_1
      - conditions:
          - "{{ command == 'off' }}"
          - "{{ cluster_id == 6 }}"
          - "{{ endpoint_id == 1 }}"
          - "{{ args == [] }}"
        sequence:
          - service: light.turn_off
            target: !input light_1
      - conditions:
          - "{{ command == 'step_with_on_off' }}"
          - "{{ cluster_id == 8 }}"
          - "{{ endpoint_id == 1 }}"
          - "{{ step_mode == 'StepMode.Up' }}"
        sequence:
          - service: light.turn_on
            target: !input light_1
            data:
              brightness_step: 32
      - conditions:
          - "{{ command == 'step_with_on_off' }}"
          - "{{ cluster_id == 8 }}"
          - "{{ endpoint_id == 1 }}"
          - "{{ step_mode == 'StepMode.Down' }}"
        sequence:
          - service: light.turn_on
            target: !input light_1
            data:
              brightness_step: -32
      - conditions:
          - "{{ command == 'move_to_hue' }}"
          - "{{ cluster_id == 768 }}"
          - "{{ endpoint_id == 1 }}"
        sequence:
          - service: light.turn_on
            target: !input light_1
            data:
              hs_color: ["{{ 360/250*hue }}",100]
      - conditions:
          - "{{ command == 'move_to_color_temp' }}"
          - "{{ cluster_id == 768 }}"
          - "{{ endpoint_id == 1 }}"
        sequence:
          - service: light.turn_on
            target: !input light_1
            data:
              color_temp: "{{ color_temp_mireds }}"
      - conditions:
          - "{{ command == 'step_color_temp' }}"
          - "{{ cluster_id == 768 }}"
          - "{{ endpoint_id == 1 }}"
          - "{{ step_mode == 'StepMode.Down' }}"
        sequence:
          - service: light.turn_on
            target: !input light_1
            data:
              color_temp: 153
      - conditions:
          - "{{ command == 'step_color_temp' }}"
          - "{{ cluster_id == 768 }}"
          - "{{ endpoint_id == 1 }}"
          - "{{ step_mode == 'StepMode.Up' }}"
        sequence:
          - service: light.turn_on
            target: !input light_1
            data:
              color_temp: 500
#-----------------2---------------------------------------
      - conditions:
          - "{{ command == 'on' }}"
          - "{{ cluster_id == 6 }}"
          - "{{ endpoint_id == 2 }}"
          - "{{ args == [] }}"
        sequence:
          - service: light.turn_on
            target: !input light_2
      - conditions:
          - "{{ command == 'off' }}"
          - "{{ cluster_id == 6 }}"
          - "{{ endpoint_id == 2 }}"
          - "{{ args == [] }}"
        sequence:
          - service: light.turn_off
            target: !input light_2
      - conditions:
          - "{{ command == 'step_with_on_off' }}"
          - "{{ cluster_id == 8 }}"
          - "{{ endpoint_id == 2 }}"
          - "{{ step_mode == 'StepMode.Up' }}"
        sequence:
          - service: light.turn_on
            target: !input light_2
            data:
              brightness_step: 32
      - conditions:
          - "{{ command == 'step_with_on_off' }}"
          - "{{ cluster_id == 8 }}"
          - "{{ endpoint_id == 2 }}"
          - "{{ step_mode == 'StepMode.Down' }}"
        sequence:
          - service: light.turn_on
            target: !input light_2
            data:
              brightness_step: -32
      - conditions:
          - "{{ command == 'move_to_hue' }}"
          - "{{ cluster_id == 768 }}"
          - "{{ endpoint_id == 2 }}"
        sequence:
          - service: light.turn_on
            target: !input light_2
            data:
              hs_color: ["{{ 360/250*hue }}",100]
      - conditions:
          - "{{ command == 'move_to_color_temp' }}"
          - "{{ cluster_id == 768 }}"
          - "{{ endpoint_id == 2 }}"
        sequence:
          - service: light.turn_on
            target: !input light_2
            data:
              color_temp: "{{ color_temp_mireds }}"
      - conditions:
          - "{{ command == 'step_color_temp' }}"
          - "{{ cluster_id == 768 }}"
          - "{{ endpoint_id == 2 }}"
          - "{{ step_mode == 'StepMode.Down' }}"
        sequence:
          - service: light.turn_on
            target: !input light_2
            data:
              color_temp: 153
      - conditions:
          - "{{ command == 'step_color_temp' }}"
          - "{{ cluster_id == 768 }}"
          - "{{ endpoint_id == 2 }}"
          - "{{ step_mode == 'StepMode.Up' }}"
        sequence:
          - service: light.turn_on
            target: !input light_2
            data:
              color_temp: 500
#------------------3--------------------------------------
      - conditions:
          - "{{ command == 'on' }}"
          - "{{ cluster_id == 6 }}"
          - "{{ endpoint_id == 3 }}"
          - "{{ args == [] }}"
        sequence:
          - service: light.turn_on
            target: !input light_3
      - conditions:
          - "{{ command == 'off' }}"
          - "{{ cluster_id == 6 }}"
          - "{{ endpoint_id == 3 }}"
          - "{{ args == [] }}"
        sequence:
          - service: light.turn_off
            target: !input light_3
      - conditions:
          - "{{ command == 'step_with_on_off' }}"
          - "{{ cluster_id == 8 }}"
          - "{{ endpoint_id == 3 }}"
          - "{{ step_mode == 'StepMode.Up' }}"
        sequence:
          - service: light.turn_on
            target: !input light_3
            data:
              brightness_step: 32
      - conditions:
          - "{{ command == 'step_with_on_off' }}"
          - "{{ cluster_id == 8 }}"
          - "{{ endpoint_id == 3 }}"
          - "{{ step_mode == 'StepMode.Down' }}"
        sequence:
          - service: light.turn_on
            target: !input light_3
            data:
              brightness_step: -32
      - conditions:
          - "{{ command == 'move_to_hue' }}"
          - "{{ cluster_id == 768 }}"
          - "{{ endpoint_id == 3 }}"
        sequence:
          - service: light.turn_on
            target: !input light_3
            data:
              hs_color: ["{{ 360/250*hue }}",100]
      - conditions:
          - "{{ command == 'move_to_color_temp' }}"
          - "{{ cluster_id == 768 }}"
          - "{{ endpoint_id == 3 }}"
        sequence:
          - service: light.turn_on
            target: !input light_3
            data:
              color_temp: "{{ color_temp_mireds }}"
      - conditions:
          - "{{ command == 'step_color_temp' }}"
          - "{{ cluster_id == 768 }}"
          - "{{ endpoint_id == 3 }}"
          - "{{ step_mode == 'StepMode.Down' }}"
        sequence:
          - service: light.turn_on
            target: !input light_3
            data:
              color_temp: 153
      - conditions:
          - "{{ command == 'step_color_temp' }}"
          - "{{ cluster_id == 768 }}"
          - "{{ endpoint_id == 3 }}"
          - "{{ step_mode == 'StepMode.Up' }}"
        sequence:
          - service: light.turn_on
            target: !input light_3
            data:
              color_temp: 500
#---------------------4-----------------------------------
      - conditions:
          - "{{ command == 'on' }}"
          - "{{ cluster_id == 6 }}"
          - "{{ endpoint_id == 4 }}"
          - "{{ args == [] }}"
        sequence:
          - service: light.turn_on
            target: !input light_4
      - conditions:
          - "{{ command == 'off' }}"
          - "{{ cluster_id == 6 }}"
          - "{{ endpoint_id == 4 }}"
          - "{{ args == [] }}"
        sequence:
          - service: light.turn_off
            target: !input light_4
      - conditions:
          - "{{ command == 'step_with_on_off' }}"
          - "{{ cluster_id == 8 }}"
          - "{{ endpoint_id == 4 }}"
          - "{{ step_mode == 'StepMode.Up' }}"
        sequence:
          - service: light.turn_on
            target: !input light_4
            data:
              brightness_step: 32
      - conditions:
          - "{{ command == 'step_with_on_off' }}"
          - "{{ cluster_id == 8 }}"
          - "{{ endpoint_id == 4 }}"
          - "{{ step_mode == 'StepMode.Down' }}"
        sequence:
          - service: light.turn_on
            target: !input light_4
            data:
              brightness_step: -32
      - conditions:
          - "{{ command == 'move_to_hue' }}"
          - "{{ cluster_id == 768 }}"
          - "{{ endpoint_id == 4 }}"
        sequence:
          - service: light.turn_on
            target: !input light_4
            data:
              hs_color: ["{{ 360/250*hue }}",100]
      - conditions:
          - "{{ command == 'move_to_color_temp' }}"
          - "{{ cluster_id == 768 }}"
          - "{{ endpoint_id == 4 }}"
        sequence:
          - service: light.turn_on
            target: !input light_4
            data:
              color_temp: "{{ color_temp_mireds }}"
      - conditions:
          - "{{ command == 'step_color_temp' }}"
          - "{{ cluster_id == 768 }}"
          - "{{ endpoint_id == 4 }}"
          - "{{ step_mode == 'StepMode.Down' }}"
        sequence:
          - service: light.turn_on
            target: !input light_4
            data:
              color_temp: 153
      - conditions:
          - "{{ command == 'step_color_temp' }}"
          - "{{ cluster_id == 768 }}"
          - "{{ endpoint_id == 4 }}"
          - "{{ step_mode == 'StepMode.Up' }}"
        sequence:
          - service: light.turn_on
            target: !input light_4
            data:
              color_temp: 500
#-------------------------------------------------------        
</t>
  </si>
  <si>
    <t xml:space="preserve">Control lights with an Namron remote
</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</si>
  <si>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</si>
  <si>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</si>
  <si>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</si>
  <si>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</si>
  <si>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</si>
  <si>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 xml:space="preserve">---
# This automation simulates the use of the IKEA TRADFRI Dimmer control
# connected through ZHA.
# | Button      | Action               |
# | ----------- | -------------------- |
# | on (short)  | Turn the light on    |
# | off (short) | Turn the light off   |
# | on (long)   | Increase temperature |
# | off (long)  | Decrease temperature |
blueprint:
  source_url: https://github.com/niro1987/homeassistant-config/blob/main/blueprints/automation/niro1987/zha_ikea_tradfri_2button_remote_temperature.yaml
  name: ZHA - IKEA TRADFRI - 2 Button Remote - OnOff and Temperature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the on button
      - conditions:
          - condition: template
            value_template: '{{ trigger.event.data.command == "on" }}'
        sequence:
          - service: light.turn_on
            target:
              entity_id: !input light
            data:
              hs_color:
                - 38.222
                - 52.941
              transition: "{{ (var_speed / 1000)|float }}"
      # Long-Press the on button
      - conditions:
          - condition: template
            value_template: '{{ trigger.event.data.command == "move_with_on_off" }}'
        sequence:
          - repeat:
              while: []
              sequence:
                - service: light.turn_on
                  target:
                    entity_id: !input light
                  data:
                    color_temp: &gt;-
                      {% if state_attr(var_light, "color_temp") + 18 &gt; 500 %}
                        {{ 500 }}
                      {% else %}
                        {{ state_attr(var_light, "color_temp") + 18 }}
                      {% endif %}
                    transition: "{{ (var_speed / 1000)|float }}"
                - delay:
                    milliseconds: !input speed
      # Short-Press the off button
      - conditions:
          - condition: template
            value_template: '{{ trigger.event.data.command == "off" }}'
        sequence:
          - service: light.turn_off
            target:
              entity_id: !input light
            data:
              transition: "{{ (var_speed / 1000)|float }}"
      # Long-Press the off button
      - conditions:
          - condition: template
            value_template: '{{ trigger.event.data.command == "move" }}'
        sequence:
          - repeat:
              while: []
              sequence:
                - service: light.turn_on
                  target:
                    entity_id: !input light
                  data:
                    color_temp: &gt;-
                      {% if state_attr(var_light, "color_temp") - 18 &lt; 153 %}
                        {{ 153 }}
                      {% else %}
                        {{ state_attr(var_light, "color_temp") - 18 }}
                      {% endif %}
                    transition: "{{ (var_speed / 1000)|float }}"
                - delay:
                    milliseconds: !input speed
    # Any other event will cancel the repeat loops (i.e. releasing the [on|off] button)
    default: []
</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</si>
  <si>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</si>
  <si>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</si>
  <si>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</si>
  <si>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</si>
  <si>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</si>
  <si>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</si>
  <si>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</si>
  <si>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 xml:space="preserve">blueprint:
  name: HVAC Daily Schedule
  description: Set the target HVAC temperature based on its mode.
  domain: automation
  input:
    climate_id:
      name: Thermostat
      description: The thermostat to control.
      selector:
        entity:
          domain: climate
    cooling_temp:
      name: Cool Set Point
      description: The target temperature when cooling.
      selector:
        number:
          min: 0
          max: 100
    heating_temp:
      name: Heat Set Point
      description: The target temperature when heating.
      selector:
        number:
          min: 0
          max: 100
    at_time:
      name: Time
      description: The time to update this device.
      selector:
        time:
    retry_timeout:
      name: Retry Timeout
      description: Duration (in minutes) to retry if the device is offline.
      default: 0
      selector:
        number:
          min: 0
          max: 240
    on_monday:
      name: Monday
      default: true
      selector:
        boolean:
    on_tuesday:
      name: Tuesday
      default: true
      selector:
        boolean:
    on_wednesday:
      name: Wednesday
      default: true
      selector:
        boolean:
    on_thursday:
      name: Thursday
      default: true
      selector:
        boolean:
    on_friday:
      name: Friday
      default: true
      selector:
        boolean:
    on_saturday:
      name: Saturday
      default: true
      selector:
        boolean:
    on_sunday:
      name: Sunday
      default: true
      selector:
        boolean:
variables:
  # re-declare input as a variable for scripting templates
  retry_timeout: !input 'retry_timeout'
  # array used in the condition for this automation
  weekly_schedule:
    - !input 'on_monday'
    - !input 'on_tuesday'
    - !input 'on_wednesday'
    - !input 'on_thursday'
    - !input 'on_friday'
    - !input 'on_saturday'
    - !input 'on_sunday'
trigger:
  - platform: time
    at: !input 'at_time'
# only run on days we have been requested (using schedule array)
condition: '{{ weekly_schedule[now().weekday()] }}'
action:
  # thermostats require different inputs depending on the current mode
  - choose:
    ## heating mode ##
    - conditions:
        - condition: state
          entity_id: !input 'climate_id'
          state: heat
      sequence:
        - repeat:
            # set the target temperature to the heating_temp input
            sequence:
              - service: climate.set_temperature
                entity_id: !input 'climate_id'
                data:
                  temperature: !input 'heating_temp'
              - delay: '00:01:00'
            # verify that the temperature was set until the retry timeout expires
            until:
              - or:
                - '{{ repeat.index &gt; retry_timeout }}'
                - condition: state
                  entity_id: !input 'climate_id'
                  attribute: temperature
                  state: !input 'heating_temp'
    ## cooling mode ##
    - conditions:
        - condition: state
          entity_id: !input 'climate_id'
          state: cool
      sequence:
        - repeat:
            # set the target temperature to the cooling_temp input
            sequence:
              - service: climate.set_temperature
                entity_id: !input 'climate_id'
                data:
                  temperature: !input 'cooling_temp'
              - delay: '00:01:00'
            # verify that the temperature was set until the retry timeout expires
            until:
              - or:
                - '{{ repeat.index &gt; retry_timeout }}'
                - condition: state
                  entity_id: !input 'climate_id'
                  attribute: temperature
                  state: !input 'cooling_temp'
    ## heat/cool mode ##
    - conditions:
        - condition: state
          entity_id: !input 'climate_id'
          state: heat_cool
      sequence:
        - repeat:
            # set the target temperature range based on user input
            sequence:
              - service: climate.set_temperature
                entity_id: !input 'climate_id'
                data:
                  target_temp_high: !input 'cooling_temp'
                  target_temp_low: !input 'heating_temp'
              - delay: '00:01:00'
            # verify that the temperature was set until the retry timeout expires
            until:
              - or:
                - '{{ repeat.index &gt; retry_timeout }}'
                - and:
                  - condition: state
                    entity_id: !input 'climate_id'
                    attribute: target_temp_high
                    state: !input 'cooling_temp'
                  - condition: state
                    entity_id: !input 'climate_id'
                    attribute: target_temp_low
                    state: !input 'heating_temp'
mode: single
</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</si>
  <si>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</si>
  <si>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</si>
  <si>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</si>
  <si>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</si>
  <si>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</si>
  <si>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</si>
  <si>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</si>
  <si>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</si>
  <si>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 xml:space="preserve">blueprint:
  name: HVAC Daily Schedule, local version
  description: Set the target HVAC temperature based on its mode.
  domain: automation
  input:
    climate_id:
      name: Thermostat
      description: The thermostat to control.
      selector:
        entity:
          domain: climate
          multiple: false
    cooling_temp:
      name: Cool Set Point
      description: The target temperature when cooling.
      selector:
        entity:
          domain: input_number
          multiple: false
      #selector:
        #number:
          #min: 0.0
          #max: 100.0
          #step: 1.0
          #mode: slider
          #unit_of_measurement: "Â°C"
    heating_temp:
      name: Heat Set Point
      description: The target temperature when heating.
      selector:
        entity:
          domain: input_number
          multiple: false
      #selector:
        #number:
          #min: 0.0
          #max: 100.0
          #step: 1.0
          #mode: slider
          #unit_of_measurement: "Â°C"
    at_time:
      name: Time
      description: The time to update this device.
      selector:
        entity:
          domain: input_datetime
     # selector:
     #  time: {}
    retry_timeout:
      name: Retry timeout
      description: The time the automation should stop trying to resolve the automation.
      selector:
        time: {}
    on_monday:
      name: Monday
      default: true
      selector:
        boolean: {}
    on_tuesday:
      name: Tuesday
      default: true
      selector:
        boolean: {}
    on_wednesday:
      name: Wednesday
      default: true
      selector:
        boolean: {}
    on_thursday:
      name: Thursday
      default: true
      selector:
        boolean: {}
    on_friday:
      name: Friday
      default: true
      selector:
        boolean: {}
    on_saturday:
      name: Saturday
      default: true
      selector:
        boolean: {}
    on_sunday:
      name: Sunday
      default: true
      selector:
        boolean: {}
  source_url: http://localhost
variables:
  weekly_schedule:
  - !input on_monday
  - !input on_tuesday
  - !input on_wednesday
  - !input on_thursday
  - !input on_friday
  - !input on_saturday
  - !input on_sunday
  heating_t: !input heating_temp
  cooling_t: !input cooling_temp
trigger:
- platform: time
  at: !input at_time
condition:
- condition: template
  value_template: '{{ weekly_schedule[now().weekday()] }}'
action:
  - if:
      - condition: and
        conditions:
          - condition: time
            before: !input "retry_timeout"
          - condition: state
            entity_id: !input "climate_id"
            state: unavailable
    then:
      - repeat:
          until:
            condition: and
            conditions:
              - condition: time
                before: !input "retry_timeout"
          sequence:
            - if:
                - condition: and
                  conditions:
                    - condition: time
                      before: !input "retry_timeout"
                    - condition: state
                      entity_id: !input "climate_id"
                      state: unavailable
              then:
                - delay: 00:01:00
              else:
                - choose:
                    - conditions:
                      - condition: state
                        entity_id: !input "climate_id"
                        state: heat
                      sequence:
                        - service: climate.set_temperature
                          entity_id: !input "climate_id"
                          data: 
                            temperature: '{{ states(heating_t) | float }}'
                    - conditions:
                      - condition: state
                        entity_id: !input "climate_id"
                        state: cool
                      sequence:
                        - service: climate.set_temperature
                          entity_id: !input "climate_id"
                          data:
                            temperature: '{{ states(cooling_t) | float }}'
    else:
      if:
        - condition: and
          conditions:
            - condition: time
              before: !input "retry_timeout"
            - not:
              - condition: state
                entity_id: !input "climate_id"
                state: unavailable
      then:
        - choose:
            - conditions:
              - condition: state
                entity_id: !input "climate_id"
                state: heat
              sequence:
                - service: climate.set_temperature
                  entity_id: !input "climate_id"
                  data:
                    temperature: '{{ states(heating_t) | float }}'
            - conditions:
              - condition: state
                entity_id: !input "climate_id"
                state: cool
              sequence:
                - service: climate.set_temperature
                  entity_id: !input "climate_id"
                  data:
                    temperature: '{{ states(cooling_t) | float }}'
      else:
        - stop: Still unavailable
mode: single
</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</si>
  <si>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</si>
  <si>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</si>
  <si>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</si>
  <si>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</si>
  <si>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</si>
  <si>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 xml:space="preserve">blueprint:
  name: Optional_Motion Light Switch Blueprint Automation
  description: "# Optional_Motion Light Switch Blueprint Automation V:1.3\n
    Is my take on Light Profiles with Automations. This version has the following profiles;\n
    - Bright      - (For Day time &amp; Events, I need to be Awake; Bright eyed &amp; bushy tailed).\n
    - Dimmed      - (For after sunset &amp; before sunrise when i'm (still) thinking about bed, but I will want to be able to read the Funny pages).\n
    - Night-Light - (For bed/sleep time, &amp; you don't want to wake  everyone else up, but you still want to see in an emergency; how to get to the Fridge)\n
    - Colour-Loop - (Was to be Aurora-Australis, but colour-loop is easier to remember).\n
    - Circadian   - (For the rest of the house at night, &amp; to get everyone in sync @ night with you).\n
    - Adaptive    - (This works really well with a bed/sleep input_boolean).\n
    - Random      - (A Sorely missed replacement to the light effect).\n
    - Custom      - (Used for applying custom colour effects, it only has the Transition effect).\n
    - Themed      - (Theme different rooms, with different colours; with a change every so often).\n
    - Aurora      - (My Aurora-Australis that I wanted, when I first started this project).\n
    - Flash       - (works great in conjunction with Alarm Panel Automations).\n
    - None        - (Utilise this when using scenes &amp; if you need to disable the light.turn_on Service Call).\n
    - '.'         - (for advanced users to halt this script).\n\n
    \    - A [PREREQUISITE] of an input_select { Dropdown } with the desired above Profile/s (words) added is required { recommend one for each instance of this Automation }. \n
    \    - A [PREREQUISITE] of another input_select { Dropdown } with the (words) 'On' 'Off' &amp; 'Auto' ( 'Auto' if you include a motion sensor ) added is required { recommend one for each instance of this Automation }. \n
    \    - A [OPTIONAL] binary_sensor, Device_class: motion. Is Available for the 'Auto' Switch feature { or at-least I am trying to make it so }.\n
    \    - A [OPTIONAL] sensor, Device_class: illuminance. Is Available for activating the Adaptive Bright Profile.\n
    \    - A [OPTIONAL] input_boolean { Toggle } is Available for Adaptive Profile Night-Light to work { recommend just the one, that will do }.\n
    \    - A [OPTIONAL] input_boolean { Toggle } is Available for Global Automations Off { Because I like to have A global Automations off switch }.\n
    \    -  I'm assuming you already have some Lights that you wanted to add.\n\n
    Go to Settings &gt; Devices &amp; Services &gt; Helpers &gt; Create Helper &gt; { Dropdown } &amp;or { Toggle }.\n
    Replace 'Optional_Motion' in the name of this script with the name of room/area/device/entity  ( E.g. Office ) light/s, this script is intended to turn on &amp; off [for convenience]."
  source_url: https://gist.github.com/DefenestrateIT/826c0fdf0040305df5d6972f65e52a82
  domain: automation
  input:
    target_lights:
      name: Targeted Lights ( Required )
      description: "[PREREQUISITE] Lights this Script is Targeted at."
      selector:
        target:
          entity:
            domain: light
    select_profile:
      name: Profile input_select ( Required )
      description: "[PREREQUISITE] Profile 'input_select' { Dropdown } the Targeted Light/s will conform to E.g. 'Bright', 'Dimmed', 'Night-Light' ect..."
      selector:
        entity:
          domain: input_select
          multiple: false
    pole_switch:
      name: Light Switch ( Required )
      description: "[PREREQUISITE] 'On', 'Off', 'Auto' 'input_select' { Dropdown } Switch."
      selector:
        entity:
          domain: input_select
          multiple: false
    motion_sensor:
      name: Motion Sensor ( Optional )
      description: "[Optional] Motion Sensor that trigger's the lights 'Auto' option on the avove 'Light Switch' is selection."
      default:
      selector:
        entity:
          domain: binary_sensor
          device_class: motion
          multiple: false
    motion_cleared:
      name: Motion Cleared delay Time
      description: The Clear Delay Time ( minutes ).
      default: 15
      selector:
        number:
          min: 0.0
          max: 99.0
          mode: slider
          step: 1.0
    lux_sensor:
      name: Illuminance Sensor ( Optional )
      description: "[Optional] Illuminance (lux) Sensor that trigger's the 'Adaptive' - 'Profile' selection between 'Bright' &amp; 'Dimmed'."
      default:
      selector:
        entity:
          domain: sensor
          device_class: illuminance
          multiple: false
    lux_value:
      name: Illuminance value
      description: Illuminance triggering Bright setting for - Adaptive - Profile.
      default: 50
      selector:
        number:
          min: 1.0
          max: 1000.0
          mode: slider
          step: 10.0
    adaptive_input_switch:
      name: Adaptive - Profile - input_boolean ( Optional )
      description: "[OPTIONAL] Adaptive Profile Night-Light 'input_boolean' { Toggle } Switch, is used to switch the Night-Light profile on like a sleep/bed-time switch."
      default:
      selector:
        entity:
          domain: input_boolean
          multiple: false
    automations_off:
      name: Automations Off ( Optional )
      description: "[OPTIONAL] Because I like to have A global Automations off, Requires A 'input_boolean' { Toggle } Switch."
      default:
      selector:
        entity:
          domain: input_boolean
          multiple: false
    sun_before_offset:
      name: Sunrise - Offset
      description: Offset the sunrise time.
      default: "1:00:00"
      selector:
        time: {}
    sun_after_offset:
      name: Sunset - Offset
      description: Offset the sunset time.
      default: "-1:00:00"
      selector:
        time: {}
    bed_time:
      name: Circadian - Profile - Bed Time
      description: The Circadian Profile Night-Light Time, is used as a time to transition to Night Light.
      default: "22:30:00"
      selector:
        time: {}
    wake_up_time:
      name: Circadian - Profile - Wake Up Time
      description: The Circadian Profile Wake Up Time, is used as a time to transition to Dimmed or Bright Light; depending on Sunrise time.
      default: "6:30:00"
      selector:
        time: {}
    transition_on:
      name: Turn On Light Transition Time
      description: The Light.Turn_On Transition Time, for when a Light is off &amp; is being turned on.
      default: 0
      selector:
        number:
          min: 0.0
          max: 300.0
          mode: slider
          step: 1.0
    transition_off:
      name: Turn Off Light Transition Time
      description: The Light.Turn_Off Transition Time.
      default: 4
      selector:
        number:
          min: 0.0
          max: 300.0
          mode: slider
          step: 1.0
    transition_change:
      name: Change Light Transition Time
      description: The Light.Turn_On Transition Time, is used when the lights are already on &amp; the profile is being changed.
      default: 8
      selector:
        number:
          min: 0.0
          max: 300.0
          mode: slider
          step: 1.0
    transition_override:
      name: Lights switch instantly
      description: The Lights switch instantly (transition) when using the Switch { dropdown } (mainly for testing).
      default: false
      selector:
        boolean: {}
    aurora_transition:
      name: Aurora - Profile - Transition Time
      description: The Colour Loop Profile Light.Turn_On Transition Time between colour changes.
      default: 16
      selector:
        number:
          min: 1.0
          max: 300.0
          mode: slider
          step: 1.0
    loop_transition:
      name: Colour Loop - Profile - Transition Time
      description: The Colour Loop Profile Light.Turn_On Transition Time between colour changes.
      default: 2
      selector:
        number:
          min: 1.0
          max: 300.0
          mode: slider
          step: 1.0
    hue_gain:
      name: Colour Loop - Profile - Hue Gain
      description: The Colour Loop Hue Gain, or how much colour changes between repeat loops (recomend using A number that 360 can be divided by, to keep cycles uniform).
      default: 30
      selector:
        number:
          min: 2.0
          max: 120.0
          mode: slider
          step: 1.0
    flash_repeat:
      name: Flash - Profile - Repeat Time
      description: The Light.Turn_On Transition Time between Flashes (Not as good as i would like but uses the Flash effect to protect lights).
      default: 2
      selector:
        number:
          min: 2.0
          max: 300.0
          mode: slider
          step: 1.0
    bright_colour_temp:
      name: Bright - Profile - Colour Temperature
      description: The Bright Profile light Colour-Temperature.
      default: 153
      selector:
        color_temp: {}
    bright_brightness:
      name: Bright - Profile - brightness
      description: The Bright Profile light brightness.
      default: 255
      selector:
        number:
          min: 0.0
          max: 255.0
          mode: slider
          step: 1.0
    dimmed_colour_temp:
      name: Dimmed - Profile - Colour Temperature
      description: The Dimmed Profile light Colour-Temperature.
      default: 400
      selector:
        color_temp: {}
    dimmed_brightness:
      name: Dimmed - Profile - Brightness
      description: The Dimmed Profile light brightness.
      default: 175
      selector:
        number:
          min: 0.0
          max: 255.0
          mode: slider
          step: 1.0
    sleep_colour_temp:
      name: Night Light - Profile - Colour Temperature
      description: The Night Light Profile light Colour-Temperature.
      default: 500
      selector:
        color_temp: {}
    sleep_brightness:
      name: Night Light - Profile - Brightness
      description: The Night Light Profile light brightness.
      default: 25
      selector:
        number:
          min: 0.0
          max: 255.0
          mode: slider
          step: 1.0
variables:
  version: Hello World
  hue_gain: !input hue_gain
  target: !input target_lights
  transition_on: !input transition_on
  transition_off: !input transition_off
  automations_off: !input automations_off
  transition_change: !input transition_change
  transition_override: !input transition_override
  select_profile: !input select_profile
  entities: &gt;
    {%- set ns = namespace(ret=[]) %}
    {%- for key in ['device_id', 'area_id', 'entity_id'] %}
      {%- set items = target.get(key, [] )  %}
      {%- if items %} {#@petroUlegend#}
        {%- set items = [ items ] if items is string else items %}
        {%- set filt = key.split('_') | first %}
        {%- set items = items if filt == 'entity' else items | map(filt ~ '_entities') | sum ( start = [] ) %}
        {%- set ns.ret = ns.ret + [ items ] %}
      {%- endif %}
    {%- endfor %}
    {{ ns.ret | sum(start=[]) }}
  expanded: "{{ [] if target.entity_id is undefined else expand ( target.entity_id ) | map ( attribute = 'entity_id' ) | list }}"
  filtered: "{{ entities | select( 'search' , '^light' ) | list }}"
  lights: "{{ filtered + expanded }}"
  lights_on: "{{ lights | select('is_state', 'on') | list  }}"
  lights_test: "{{ lights_on | count &gt; 0 }}"
  transitions: "{{ transition_change if lights_test else transition_on }}"
trigger_variables:
  lux_value: !input lux_value
  lux_sensor: !input lux_sensor
  motion_sensor: !input motion_sensor
  adaptive_input_switch: !input adaptive_input_switch
  transition: "{{ 0 if transition_override and is_state ( trigger.id , 'Input-Change' ) else transitions }}"
  transition_off: "{{ 0 if transition_override and is_state ( trigger.id , 'Input-Change' ) else transition_off }}"
trigger:
  - platform: template
    value_template: "{{ expand ( lights_on ) | selectattr('attributes.color_mode','not','color_temp') }}"
    id: Change-Profile
  - platform: homeassistant
    event: start
  - platform: template
    value_template: "{{ states ( lux_sensor ) | int &gt; lux_value }}"
  - platform: template
    value_template: "{{ states ( lux_sensor ) | int &lt; lux_value }}"
  - platform: template
    value_template: "{{ is_state ( adaptive_input_switch , 'on' ) }}"
    id: Input-Change
  - platform: template
    value_template: "{{ is_state ( adaptive_input_switch , 'off' ) }}"
    id: Input-Change
  - platform: template
    value_template: "{{ is_state ( motion_sensor , 'on' ) }}"
    id: Motion-Detected
  - platform: sun
    event: sunrise
    offset: !input sun_after_offset
    id: Sunrise
  - platform: sun
    event: sunset
    offset: !input sun_before_offset
    id: Sunset
  - platform: state
    entity_id:
      - !input pole_switch
      - !input select_profile
    id: Input-Change
  - platform: template
    value_template: "{{ is_state ( motion_sensor , 'off' ) }}"
    id: Motion-Cleared
    for:
      hours: 0
      minutes: !input motion_cleared
      seconds: 0
condition:
  - condition: template
    value_template: "{{ true if automations_off == none else is_state ( automations_off , 'off' ) }}"
  - condition: not
    conditions:
      - condition: or
        conditions:
          - condition: state
            entity_id: !input select_profile
            state: .
          - condition: template
            value_template: "{{ is_state ( select_profile , none ) }}"
action:
  - variables:
      transition: "{{ transition | float ( default = 0 ) }}"
      transition_off: "{{ transition_off | float ( default = 0 ) }}"
  - choose:
      - conditions:
          - condition: or
            conditions:
              - condition: state
                entity_id: !input pole_switch
                state: "Off"
              - condition: and
                conditions:
                  - condition: state
                    entity_id: !input pole_switch
                    state: Auto
                  - condition: trigger
                    id: Motion-Cleared
        sequence:
          - service: light.turn_off
            data:
              transition: "{{ transition_off }}"
            target: !input target_lights
      - conditions:
          - condition: or
            conditions:
              - condition: state
                entity_id: !input pole_switch
                state: "On"
              - condition: and
                conditions:
                  - condition: state
                    entity_id: !input pole_switch
                    state: Auto
                  - condition: template
                    value_template: "{{ lights_test }}"
              - condition: and
                conditions:
                  - condition: trigger
                    id: Input-Change
                  - condition: template
                    value_template: "{{ lights_test }}"
              - condition: and
                conditions:
                  - condition: state
                    entity_id: !input pole_switch
                    state: Auto
                  - condition: trigger
                    id: Motion-Detected
        sequence:
          - choose:
              - conditions:
                  - condition: or
                    conditions:
                      - condition: state
                        entity_id: input_select.office_light_profile
                        state: .
                      - condition: state
                        entity_id: input_select.office_light_profile
                        state: None
                      - condition: template
                        value_template: "{{ is_state ( select_profile , none ) }}"
                sequence: []
              - conditions:
                  - condition: state
                    entity_id: !input select_profile
                    state: Custom
                sequence:
                  - service: light.turn_on
                    data:
                      transition: "{{ transition }}"
                    target: !input target_lights
              - conditions:
                  - condition: state
                    entity_id: !input select_profile
                    state: Bright
                sequence:
                  - service: light.turn_on
                    data:
                      color_temp: !input bright_colour_temp
                      brightness: !input bright_brightness
                      transition: "{{ transition }}"
                    target: !input target_lights
              - conditions:
                  - condition: state
                    entity_id: !input select_profile
                    state: Dimmed
                sequence:
                  - service: light.turn_on
                    data:
                      color_temp: !input dimmed_colour_temp
                      brightness: !input dimmed_brightness
                      transition: "{{ transition }}"
                    target: !input target_lights
              - conditions:
                  - condition: state
                    entity_id: !input select_profile
                    state: Night-Light
                sequence:
                  - service: light.turn_on
                    data:
                      color_temp: !input sleep_colour_temp
                      brightness: !input sleep_brightness
                      transition: "{{ transition }}"
                    target: !input target_lights
              - conditions:
                  - condition: or
                    conditions:
                      - condition: state
                        entity_id: !input select_profile
                        state: Random
                      - condition: state
                        entity_id: !input select_profile
                        state: Aurora
                sequence:
                  - variables:
                      light_bulb: "{{ lights | reject ( 'in' , integration_entities ( 'group' ) ) | list }}"
                  - repeat:
                      for_each: "{{ light_bulb }}"
                      sequence:
                        - service: light.turn_on
                          data:
                            hs_color:
                              - "{{ range ( 360 ) | random }}"
                              - "{{ range ( 80 , 100 ) | random }}"
                            brightness_pct: 100
                            transition: "{{ transition }}"
                          target:
                            entity_id: "{{ repeat.item }}"
                  - delay:
                      hours: 0
                      minutes: 0
                      seconds: "{{ transition }}"
                      milliseconds: 0
                  - repeat:
                      sequence:
                        - repeat:
                            for_each: "{{ light_bulb }}"
                            sequence:
                              - service: light.turn_on
                                data:
                                  hs_color:
                                    - "{{ range ( 360 ) | random }}"
                                    - "{{ range ( 80 , 100 ) | random }}"
                                  brightness_pct: 100
                                  transition: !input aurora_transition
                                target:
                                  entity_id: "{{ repeat.item }}"
                        - delay:
                            hours: 0
                            minutes: 0
                            seconds: !input aurora_transition
                            milliseconds: 0
                      while:
                        - condition: template
                          value_template: "{{ lights_test }}"
                        - condition: state
                          entity_id: !input select_profile
                          state: Aurora
              - conditions:
                  - condition: or
                    conditions:
                      - condition: state
                        entity_id: !input select_profile
                        state: Colour-Loop
                      - condition: state
                        entity_id: !input select_profile
                        state: Themed
                sequence:
                  - service: light.turn_on
                    data:
                      hs_color:
                        - "{{ range ( 360 ) | random }}"
                        - "{{ range ( 75 , 100 ) | random }}"
                      brightness_pct: 100
                      transition: "{{ transition }}"
                    target: !input target_lights
                  - delay:
                      hours: 0
                      minutes: 0
                      seconds: "{{ transition }}"
                      milliseconds: 0
                  - repeat:
                      while:
                        - condition: template
                          value_template: "{{ lights_test }}"
                        - condition: state
                          entity_id: !input select_profile
                          state: Colour-Loop
                      sequence:
                        - service: light.turn_on
                          data:
                            hs_color:
                              - "{{ ( hue_gain + ( repeat.index * hue_gain ) ) % 360 }}"
                              - 100
                            brightness_pct: 100
                            transition: !input loop_transition
                          target: !input target_lights
                        - delay:
                            hours: 0
                            minutes: 0
                            seconds: !input loop_transition
                            milliseconds: 0
              - conditions:
                  - condition: state
                    entity_id: !input select_profile
                    state: Flash
                sequence:
                  - service: light.turn_on
                    data:
                      transition: !input transition_on
                    target: !input target_lights
                  - repeat:
                      while:
                        - condition: template
                          value_template: "{{ lights_test }}"
                        - condition: state
                          entity_id: !input select_profile
                          state: Flash
                      sequence:
                        - service: light.turn_on
                          data:
                            flash: short
                          target: !input target_lights
                        - delay:
                            hours: 0
                            minutes: 0
                            seconds: !input flash_repeat
                            milliseconds: 0
              - conditions:
                  - condition: state
                    entity_id: !input select_profile
                    state: Circadian
                sequence:
                  - choose:
                      - conditions:
                          - condition: time
                            after: !input bed_time
                            before: !input wake_up_time
                        sequence:
                          - service: light.turn_on
                            data:
                              color_temp: !input sleep_colour_temp
                              brightness: !input sleep_brightness
                              transition: "{{ transition }}"
                            target: !input target_lights
                      - conditions:
                          - condition: sun
                            before: sunset
                            after: sunrise
                            before_offset: !input sun_before_offset
                            after_offset: !input sun_after_offset
                        sequence:
                          - service: light.turn_on
                            data:
                              color_temp: !input bright_colour_temp
                              brightness: !input bright_brightness
                              transition: "{{ transition }}"
                            target: !input target_lights
                    default:
                      - service: light.turn_on
                        data:
                          color_temp: !input dimmed_colour_temp
                          brightness: !input dimmed_brightness
                          transition: "{{ transition }}"
                        target: !input target_lights
              - conditions:
                  - condition: state
                    entity_id: !input select_profile
                    state: Adaptive
                sequence:
                  - choose:
                      - conditions:
                          - condition: template
                            value_template: "{{ false if adaptive_input_switch is none or is_state ( adaptive_input_switch , 'off' ) else true }}"
                        sequence:
                          - service: light.turn_on
                            data:
                              color_temp: !input sleep_colour_temp
                              brightness: !input sleep_brightness
                              transition: "{{ transition }}"
                            target: !input target_lights
                      - conditions:
                          - condition: or
                            conditions:
                              - condition: sun
                                before: sunset
                                after: sunrise
                                before_offset: !input sun_before_offset
                                after_offset: !input sun_after_offset
                              - condition: template
                                value_template: "{{ states ( lux_sensor ) | int &gt; lux_value }}"
                        sequence:
                          - service: light.turn_on
                            data:
                              color_temp: !input bright_colour_temp
                              brightness: !input bright_brightness
                              transition: "{{ transition }}"
                            target: !input target_lights
                    default:
                      - service: light.turn_on
                        data:
                          color_temp: !input dimmed_colour_temp
                          brightness: !input dimmed_brightness
                          transition: "{{ transition }}"
                        target: !input target_lights
            default:
              - service: light.turn_on
                data: {}
                target: !input target_lights
mode: restart
</t>
  </si>
  <si>
    <t># Optional_Motion Light Switch Blueprint Automation V:1.3
 Is my take on Light Profiles with Automations. This version has the following profiles;
 - Bright      - (For Day time &amp; Events, I need to be Awake; Bright eyed &amp; bushy tailed).
 - Dimmed      - (For after sunset &amp; before sunrise when i'm (still) thinking about bed, but I will want to be able to read the Funny pages).
 - Night-Light - (For bed/sleep time, &amp; you don't want to wake  everyone else up, but you still want to see in an emergency; how to get to the Fridge)
 - Colour-Loop - (Was to be Aurora-Australis, but colour-loop is easier to remember).
 - Circadian   - (For the rest of the house at night, &amp; to get everyone in sync @ night with you).
 - Adaptive    - (This works really well with a bed/sleep input_boolean).
 - Random      - (A Sorely missed replacement to the light effect).
 - Custom      - (Used for applying custom colour effects, it only has the Transition effect).
 - Themed      - (Theme different rooms, with different colours; with a change every so often).
 - Aurora      - (My Aurora-Australis that I wanted, when I first started this project).
 - Flash       - (works great in conjunction with Alarm Panel Automations).
 - None        - (Utilise this when using scenes &amp; if you need to disable the light.turn_on Service Call).
 - '.'         - (for advanced users to halt this script).
     - A [PREREQUISITE] of an input_select { Dropdown } with the desired above Profile/s (words) added is required { recommend one for each instance of this Automation }. 
     - A [PREREQUISITE] of another input_select { Dropdown } with the (words) 'On' 'Off' &amp; 'Auto' ( 'Auto' if you include a motion sensor ) added is required { recommend one for each instance of this Automation }. 
     - A [OPTIONAL] binary_sensor, Device_class: motion. Is Available for the 'Auto' Switch feature { or at-least I am trying to make it so }.
     - A [OPTIONAL] sensor, Device_class: illuminance. Is Available for activating the Adaptive Bright Profile.
     - A [OPTIONAL] input_boolean { Toggle } is Available for Adaptive Profile Night-Light to work { recommend just the one, that will do }.
     - A [OPTIONAL] input_boolean { Toggle } is Available for Global Automations Off { Because I like to have A global Automations off switch }.
     -  I'm assuming you already have some Lights that you wanted to add.
 Go to Settings &gt; Devices &amp; Services &gt; Helpers &gt; Create Helper &gt; { Dropdown } &amp;or { Toggle }.
 Replace 'Optional_Motion' in the name of this script with the name of room/area/device/entity  ( E.g. Office ) light/s, this script is intended to turn on &amp; off [for convenience].</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</si>
  <si>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</si>
  <si>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</si>
  <si>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</si>
  <si>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</si>
  <si>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</si>
  <si>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blueprint:
  name: Running A Daily Internet Speed Test
  description: This automation schedules and runs an internet speed test, at a convenient time just once a day. Note that you will need to have the Speedtest integration installed, and most importantly, and set to Disable auto update.
  domain: automation
  input:
    # Capture a time to run the automation 
    run_time:
      name: Test Run Time
      description: This is the time that the speed test will run each day
      # Use a selector, to pick the scheduled time
      selector:
        time: {}
      # Provide a default value
      default: "23:30:00"
# Prevent the automation from running concurrently
mode: single
# Define the variables used in the action section
variables:
  run_time: !input run_time
# Define the trigger for the automation
trigger:
  # Using the defined time as the trigger
  platform: time
  at: !input run_time
# This section will take action and run the relevant service
action:
  - service: speedtestdotnet.speedtest</t>
  </si>
  <si>
    <t>This automation schedules and runs an internet speed test, at a convenient time just once a day. Note that you will need to have the Speedtest integration installed, and most importantly, and set to Disable auto update.</t>
  </si>
  <si>
    <t>["speedtest integration", "speedtest"]</t>
  </si>
  <si>
    <t>speedtest_integration speedtest &lt;PAD&gt; &lt;PAD&gt; &lt;PAD&gt; &lt;PAD&gt; &lt;PAD&gt; &lt;PAD&gt; &lt;PAD&gt; &lt;PAD&gt; &lt;PAD&gt; &lt;PAD&gt; &lt;PAD&gt; &lt;PAD&gt; &lt;PAD&gt; &lt;PAD&gt; &lt;PAD&gt; &lt;PAD&gt; &lt;PAD&gt; &lt;PAD&gt; &lt;PAD&gt; &lt;PAD&gt;</t>
  </si>
  <si>
    <t>95f534752b83e0311b84c979d8bd5dd546c531e86cc6d3dd286016a4744d82ad</t>
  </si>
  <si>
    <t>Mi Magic Cube</t>
  </si>
  <si>
    <t>https://community.home-assistant.io//t/mi-magic-cube-deconz-45-actions/256656/1?bpidx=0</t>
  </si>
  <si>
    <t xml:space="preserve">blueprint:
  name: Mi Magic Cube
  description: |
    Control anything using Mi Magic Cube.
    Remember not to use an action on every combination, then you won't be able to start from anywhere without triggering an action
  domain: automation
  input:
    remote:
      name: Magic Cube
      description: Mi Magic Cube
      selector:
        device:
          integration: deconz
          manufacturer: LUMI
          model: lumi.sensor_cube.aqgl01
#Extra conf
    flip_90:
      name: Flip 90 degrees
      description: |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flip_180:
      name: Flip 180 degrees
      description: |
        Actions to run when cube flips 180 degrees.
        This cancels all specific 180 degrees functions
        e.g From side 1 to side 6 will be the same as from side 5 to side 2
      default: false
      selector:
        boolean: {}
    cube_flip_180:
      name: Flip cube 180 degrees
      description: Action to run when cube flips 180 degrees. This only works if 'Flip 180 degrees' is toggled
      default: []
      selector:
        action:
    one_side_slide:
      name: Slide any side
      description: |
        Actions to run when cube slides on any side
        This cancels all specific slide functions
        e.g Slide on side 1 will be the same as slide on side 2
      default: false
      selector:
        boolean: {}
    cube_one_side_slide:
      name: Slide cube on any side
      description: Action to run when cube slides on any slide. This only works if 'Slide any side' is toggled
      default: []
      selector:
        action:
    double_tap_any_side:
      name: Double tap on any side
      description: |
        Actions to run when double tapping cube regardless of the side.
        This cancels all specific double tap functions
        e.g Double tap on side 1 will be the same as double tapping side 2
      default: false
      selector:
        boolean: {}
    cube_double_tap_any:
      name: Double tap cube on any side
      description: Action to run when double tapping cube on any side. This only works if 'Double tap on any side' is toggled
      default: []
      selector:
        action:
#From Side 1
    one_to_two:
      name: From side 1 to side 2
      description: Action to run when cube goes from side 1 to side 2
      default: []
      selector:
        action:
    one_to_three:
      name: From side 1 to side 3
      description: Action to run when cube goes from side 1 to side 3
      default: []
      selector:
        action:
    one_to_four:
      name: From side 1 to side 4
      description: Action to run when cube goes from side 1 to side 4
      default: []
      selector:
        action:
    one_to_five:
      name: From side 1 to side 5
      description: Action to run when cube goes from side 1 to side 5
      default: []
      selector:
        action:
    one_to_six:
      name: From side 1 to side 6
      description: Action to run when cube goes from side 1 to side 6
      default: []
      selector:
        action:
#From Side 2
    two_to_one:
      name: From side 2 to side 1
      description: Action to run when cube goes from side 2 to side 1
      default: []
      selector:
        action:
    two_to_three:
      name: From side 2 to side 3
      description: Action to run when cube goes from side 2 to side 3
      default: []
      selector:
        action:
    two_to_four:
      name: From side 2 to side 4
      description: Action to run when cube goes from side 2 to side 4
      default: []
      selector:
        action:
    two_to_five:
      name: From side 2 to side 5
      description: Action to run when cube goes from side 2 to side 5
      default: []
      selector:
        action:
    two_to_six:
      name: From side 2 to side 6
      description: Action to run when cube goes from side 2 to side 6
      default: []
      selector:
        action:
#From Side 3
    three_to_one:
      name: From side 3 to side 1
      description: Action to run when cube goes from side 3 to side 1
      default: []
      selector:
        action:
    three_to_two:
      name: From side 3 to side 2
      description: Action to run when cube goes from side 3 to side 2
      default: []
      selector:
        action:
    three_to_four:
      name: From side 3 to side 4
      description: Action to run when cube goes from side 3 to side 4
      default: []
      selector:
        action:
    three_to_five:
      name: From side 3 to side 5
      description: Action to run when cube goes from side 3 to side 5
      default: []
      selector:
        action:
    three_to_six:
      name: From side 3 to side 6
      description: Action to run when cube goes from side 3 to side 6
      default: []
      selector:
        action:    
#From Side 4
    four_to_one:
      name: From side 4 to side 1
      description: Action to run when cube goes from side 4 to side 1
      default: []
      selector:
        action:
    four_to_two:
      name: From side 4 to side 2
      description: Action to run when cube goes from side 4 to side 2
      default: []
      selector:
        action:
    four_to_three:
      name: From side 4 to side 3
      description: Action to run when cube goes from side 4 to side 3
      default: []
      selector:
        action:
    four_to_five:
      name: From side 4 to side 5
      description: Action to run when cube goes from side 4 to side 5
      default: []
      selector:
        action:
    four_to_six:
      name: From side 4 to side 6
      description: Action to run when cube goes from side 4 to side 6
      default: []
      selector:
        action:
#From Side 5
    five_to_one:
      name: From side 5 to side 1
      description: Action to run when cube goes from side 5 to side 1
      default: []
      selector:
        action:
    five_to_two:
      name: From side 5 to side 2
      description: Action to run when cube goes from side 5 to side 2
      default: []
      selector:
        action:
    five_to_three:
      name: From side 5 to side 3
      description: Action to run when cube goes from side 5 to side 3
      default: []
      selector:
        action:
    five_to_four:
      name: From side 5 to side 4
      description: Action to run when cube goes from side 5 to side 4
      default: []
      selector:
        action:
    five_to_six:
      name: From side 5 to side 6
      description: Action to run when cube goes from side 5 to side 6
      default: []
      selector:
        action:
#From Side 6
    six_to_one:
      name: From side 6 to side 1
      description: Action to run when cube goes from side 6 to side 1
      default: []
      selector:
        action:
    six_to_two:
      name: From side 6 to side 2
      description: Action to run when cube goes from side 6 to side 2
      default: []
      selector:
        action:
    six_to_three:
      name: From side 6 to side 3
      description: Action to run when cube goes from side 6 to side 3
      default: []
      selector:
        action:
    six_to_four:
      name: From side 6 to side 4
      description: Action to run when cube goes from side 6 to side 4
      default: []
      selector:
        action:
    six_to_five:
      name: From side 6 to side 5
      description: Action to run when cube goes from side 6 to side 5
      default: []
      selector:
        action:
#Double taps        
    one_to_one:
      name: Double tap - Side 1
      description: Action to run when double tap on side 1
      default: []
      selector:
        action:
    two_to_two:
      name: Double tap - Side 2
      description: Action to run when double tap on side 2
      default: []
      selector:
        action:
    three_to_three:
      name: Double tap - Side 3
      description: Action to run when double tap on side 3
      default: []
      selector:
        action:
    four_to_four:
      name: Double tap - Side 4
      description: Action to run when double tap on side 4
      default: []
      selector:
        action: 
    five_to_five:
      name: Double tap - Side 5
      description: Action to run when double tap on side 5
      default: []
      selector:
        action: 
    six_to_six:
      name: Double tap - Side 6
      description: Action to run when double tap on side 6
      default: []
      selector:
        action: 
#Rotates
    rotate_clockwise:
      name: Rotate clockwise
      description: Action to run when cube rotates clockwise
      default: []
      selector:
        action:
    rotate_counter_clockwise:
      name: Rotate counter clockwise
      description: Action to run when cube rotates counter clockwise
      default: []
      selector:
        action:
#Slides
    slide_on_one:
      name: Slide - Side 1 up
      description: Action to run when slides with Side 1 up
      default: []
      selector:
        action:
    slide_on_two:
      name: Slide - Side 2 up
      description: Action to run when slides with Side 2 up
      default: []
      selector:
        action:
    slide_on_three:
      name: Slide - Side 3 up
      description: Action to run when slides with Side 3 up
      default: []
      selector:
        action:
    slide_on_four:
      name: Slide - Side 4 up
      description: Action to run when slides with Side 4 up
      default: []
      selector:
        action:
    slide_on_five:
      name: Slide - Side 5 up
      description: Action to run when slides with Side 5 up
      default: []
      selector:
        action:
    slide_on_six:
      name: Slide - Side 6 up
      description: Action to run when slides with Side 6 up
      default: []
      selector:
        action:
#Misc
    cube_wake:
      name: Wake up the cube
      description: Action to run when cube wakes up
      default: []
      selector:
        action:
    cube_fall:
      name: Cube falls
      description: |
        Action to run when cube falls
        pro tip: throw up and catch
      default: []
      selector:
        action:
    cube_shake:
      name: Shake cube
      description: Action to run when you shake the cube
      default: []
      selector:
        action:
mode: restart
max_exceeded: silent
trigger:
  - platform: event
    event_type: deconz_event
    event_data:
      device_id: !input "remote"
action:
  - variables:
      event: "{{ trigger.event.data.event }}"
      gesture: "{{ trigger.event.data.gesture }}"
      flip_90: !input "flip_90"
      flip_180: !input "flip_180"
      one_side_slide: !input "one_side_slide"
      double_tap_any_side: !input "double_tap_any_side"
  - choose:
#From Side 1
      - conditions:
          - "{{ event == 1001 }}"
        sequence: 
          - choose:
              - conditions: "{{ double_tap_any_side }}"
                sequence: !input cube_double_tap_any
            default: !input one_to_one
      - conditions:
           - "{{ event == 2001 }}"
        sequence: 
          - choose:
              - conditions: "{{ flip_90 }}"
                sequence: !input cube_flip_90
            default: !input one_to_two
      - conditions:
          - "{{ event == 3001 }}"
        sequence: 
          - choose:
              - conditions: "{{ flip_90 }}"
                sequence: !input cube_flip_90
            default: !input one_to_three
      - conditions:
           - "{{ event == 4001 }}"
        sequence: 
          - choose:
              - conditions: "{{ flip_90 }}"
                sequence: !input cube_flip_90
            default: !input one_to_four
      - conditions:
           - "{{ event == 5001 }}"
        sequence: 
          - choose:
              - conditions: "{{ flip_90 }}"
                sequence: !input cube_flip_90
            default: !input one_to_five
      - conditions:
           - "{{ event == 6001 }}"
        sequence: 
          - choose:
              - conditions: "{{ flip_180 }}"
                sequence: !input cube_flip_180
            default: !input one_to_six
#From Side 2
      - conditions:
           - "{{ event == 1002 }}"
        sequence: 
          - choose:
              - conditions: "{{ flip_90 }}"
                sequence: !input cube_flip_90
            default: !input two_to_one
      - conditions:
           - "{{ event == 2002 }}"
        sequence: 
          - choose:
              - conditions: "{{ double_tap_any_side }}"
                sequence: !input cube_double_tap_any
            default: !input two_to_two
      - conditions:
           - "{{ event == 3002 }}"
        sequence: 
          - choose:
              - conditions: "{{ flip_90 }}"
                sequence: !input cube_flip_90
            default: !input two_to_three
      - conditions:
           - "{{ event == 4002 }}"
        sequence: 
          - choose:
              - conditions: "{{ flip_90 }}"
                sequence: !input cube_flip_90
            default: !input two_to_four
      - conditions:
           - "{{ event == 5002 }}"
        sequence: 
          - choose:
              - conditions: "{{ flip_180 }}"
                sequence: !input cube_flip_180
            default: !input two_to_five
      - conditions:
           - "{{ event == 6002 }}"
        sequence: 
          - choose:
              - conditions: "{{ flip_90 }}"
                sequence: !input cube_flip_90
            default: !input two_to_six
#From Side 3
      - conditions:
           - "{{ event == 1003 }}"
        sequence: 
          - choose:
              - conditions: "{{ flip_90 }}"
                sequence: !input cube_flip_90
            default: !input three_to_one
      - conditions:
           - "{{ event == 2003 }}"
        sequence: 
          - choose:
              - conditions: "{{ flip_90 }}"
                sequence: !input cube_flip_90
            default: !input three_to_two
      - conditions:
           - "{{ event == 3003 }}"
        sequence: 
          - choose:
              - conditions: "{{ double_tap_any_side }}"
                sequence: !input cube_double_tap_any
            default: !input three_to_three
      - conditions:
           - "{{ event == 4003 }}"
        sequence: 
          - choose:
              - conditions: "{{ flip_180 }}"
                sequence: !input cube_flip_180
            default: !input three_to_four
      - conditions:
           - "{{ event == 5003 }}"
        sequence: 
          - choose:
              - conditions: "{{ flip_90 }}"
                sequence: !input cube_flip_90
            default: !input three_to_five
      - conditions:
           - "{{ event == 6003 }}"
        sequence: 
          - choose:
              - conditions: "{{ flip_90 }}"
                sequence: !input cube_flip_90
            default: !input three_to_six
#From Side 4
      - conditions:
           - "{{ event == 1004 }}"
        sequence: 
          - choose:
              - conditions: "{{ flip_90 }}"
                sequence: !input cube_flip_90
            default: !input four_to_one
      - conditions:
           - "{{ event == 2004 }}"
        sequence: 
          - choose:
              - conditions: "{{ flip_90 }}"
                sequence: !input cube_flip_90
            default: !input four_to_two
      - conditions:
           - "{{ event == 3004 }}"
        sequence: 
          - choose:
              - conditions: "{{ flip_180 }}"
                sequence: !input cube_flip_180
            default: !input four_to_three
      - conditions:
           - "{{ event == 4004 }}"
        sequence: 
          - choose:
              - conditions: "{{ double_tap_any_side }}"
                sequence: !input cube_double_tap_any
            default: !input four_to_four
      - conditions:
           - "{{ event == 5004 }}"
        sequence: 
          - choose:
              - conditions: "{{ flip_90 }}"
                sequence: !input cube_flip_90
            default: !input four_to_five
      - conditions:
           - "{{ event == 6004 }}"
        sequence: 
          - choose:
              - conditions: "{{ flip_90 }}"
                sequence: !input cube_flip_90
            default: !input four_to_six
#From Side 5
      - conditions:
           - "{{ event == 1005 }}"
        sequence: 
          - choose:
              - conditions: "{{ flip_90 }}"
                sequence: !input cube_flip_90
            default: !input five_to_one
      - conditions:
           - "{{ event == 2005 }}"
        sequence: 
          - choose:
              - conditions: "{{ flip_180 }}"
                sequence: !input cube_flip_180
            default: !input five_to_two
      - conditions:
           - "{{ event == 3005 }}"
        sequence: 
          - choose:
              - conditions: "{{ flip_90 }}"
                sequence: !input cube_flip_90
            default: !input five_to_three
      - conditions:
           - "{{ event == 4005 }}"
        sequence: 
          - choose:
              - conditions: "{{ flip_90 }}"
                sequence: !input cube_flip_90
            default: !input five_to_four
      - conditions:
           - "{{ event == 5005 }}"
        sequence: 
          - choose:
              - conditions: "{{ double_tap_any_side }}"
                sequence: !input cube_double_tap_any
            default: !input five_to_five
      - conditions:
           - "{{ event == 6005 }}"
        sequence: 
          - choose:
              - conditions: "{{ flip_90 }}"
                sequence: !input cube_flip_90
            default: !input five_to_six
#From Side 1
      - conditions:
          - "{{ event == 1006 }}"
        sequence: 
          - choose:
              - conditions: "{{ flip_180 }}"
                sequence: !input cube_flip_180
            default: !input six_to_one
      - conditions:
           - "{{ event == 2006 }}"
        sequence: 
          - choose:
              - conditions: "{{ flip_90 }}"
                sequence: !input cube_flip_90
            default: !input six_to_two
      - conditions:
          - "{{ event == 3006 }}"
        sequence: 
          - choose:
              - conditions: "{{ flip_90 }}"
                sequence: !input cube_flip_90
            default: !input six_to_three
      - conditions:
           - "{{ event == 4006 }}"
        sequence: 
          - choose:
              - conditions: "{{ flip_90 }}"
                sequence: !input cube_flip_90
            default: !input six_to_four
      - conditions:
           - "{{ event == 5006 }}"
        sequence: 
          - choose:
              - conditions: "{{ flip_90 }}"
                sequence: !input cube_flip_90
            default: !input six_to_five
      - conditions:
           - "{{ event == 6006 }}"
        sequence: 
          - choose:
              - conditions: "{{ double_tap_any_side }}"
                sequence: !input cube_double_tap_any
            default: !input six_to_six
#Slides
      - conditions:
           - "{{ event == 1000 }}"
        sequence: 
          - choose:
              - conditions: "{{ one_side_slide }}"
                sequence: !input cube_one_side_slide
            default: !input slide_on_one
      - conditions:
           - "{{ event == 2000 }}"
        sequence: 
          - choose:
              - conditions: "{{ one_side_slide }}"
                sequence: !input cube_one_side_slide
            default: !input slide_on_two
      - conditions:
           - "{{ event == 3000 }}"
        sequence: 
          - choose:
              - conditions: "{{ one_side_slide }}"
                sequence: !input cube_one_side_slide
            default: !input slide_on_three
      - conditions:
           - "{{ event == 4000 }}"
        sequence: 
          - choose:
              - conditions: "{{ one_side_slide }}"
                sequence: !input cube_one_side_slide
            default: !input slide_on_four
      - conditions:
           - "{{ event == 5000 }}"
        sequence: 
          - choose:
              - conditions: "{{ one_side_slide }}"
                sequence: !input cube_one_side_slide
            default: !input slide_on_five
      - conditions:
           - "{{ event == 6000 }}"
        sequence: 
          - choose:
              - conditions: "{{ one_side_slide }}"
                sequence: !input cube_one_side_slide
            default: !input slide_on_six
#Rotates
      - conditions:
           - "{{ gesture == 7 }}"
        sequence: !input rotate_clockwise
      - conditions:
           - "{{ gesture == 8 }}"
        sequence: !input rotate_counter_clockwise
#Misc
      - conditions:
           - "{{ event == 7000 }}"
        sequence: !input cube_wake
      - conditions:
           - "{{ event == 7007 }}"
        sequence: !input cube_shake
      - conditions:
           - "{{ event == 7008 }}"
        sequence: !input cube_fall
</t>
  </si>
  <si>
    <t xml:space="preserve">Control anything using Mi Magic Cube.
Remember not to use an action on every combination, then you won't be able to start from anywhere without triggering an action
</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</si>
  <si>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</si>
  <si>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</si>
  <si>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</si>
  <si>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</si>
  <si>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</si>
  <si>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</si>
  <si>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</si>
  <si>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 xml:space="preserve">blueprint:
  name: Another [HAssNic's] Trigger Automation
  domain: automation
  source_url: https://gist.github.com/DefenestrateIT/444d1ceca1cf0eaa68b731b39caa154f
  description: &gt;
    #Another [HAssNic's] Trigger Automation V.1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
  input:
    input_area_id:
      name: Area
      description: "The 'area this Script is Targeted at (designed to make this script quick &amp; easy to set up)."
      default:
      selector:
        area:
    light_automation:
      name: lights
      description: Activate Lights Automations
      default: true
      selector:
        boolean: {}
    override_trans:
      name: Lights switch instantly
      description: The Lights switch instantly (transition) when using the Switch { dropdown } (mainly for testing).
      default: false
      selector:
        boolean: {}
    input_light_switch:
      name: Light Switch
      description: "Looking for A 'input_select' { Dropdown } containing 'On', 'Off', 'Auto'."
      selector:
        entity:
          domain: input_select
          multiple: false
    input_light_profile:
      name: Profile input_select
      description: "[PREREQUISITE] Profile 'input_select' { Dropdown } the Targeted Light/s will conform to E.g. 'Bright', 'Dimmed', 'Night-Light' ect..."
      selector:
        entity:
          domain: input_select
          multiple: false
    lights_on_suffix:
      name: lights on sciprt suffix
      description: if you use {hAssNic's] system the suffix appendid to the script effect name E.g. script.[bright]_hassnics_light_effect_profile
      default: _hassnics_light_effect_profile
      selector:
        text:
    lights_on_script:
      name: Lights Turn On Script
      description: "Script to turn Lights on."
      default:
      selector:
        entity:
          domain: script
    lights_off_script:
      name: Lights Turn Off Script
      description: "Script to turn Lights off."
      default:
      selector:
        entity:
          domain: script
    target_lights:
      name: Targeted Lights
      description: "override Lights this Script is Targeted at."
      default:
      selector:
        target:
          entity:
            domain: light
    motion_sensor:
      name: Motion Sensor ( Optional )
      description: "[Optional] Motion Sensor that trigger's the lights 'Auto' option on the avove 'Light Switch' is selection."
      default:
      selector:
        entity:
          domain: binary_sensor
          device_class: motion
          multiple: false
    motion_cleared:
      name: Motion Cleared delay Time
      description: The Clear Delay Time ( minutes ).
      default: 15
      selector:
        number:
          min: 0.0
          max: 99.0
          mode: slider
          step: 1.0
    lux_sensor:
      name: Illuminance Sensor ( Optional )
      description: "[Optional] Illuminance (lux) Sensor that trigger's the 'Adaptive' - 'Profile' selection between 'Bright' &amp; 'Dimmed'."
      default:
      selector:
        entity:
          domain: sensor
          device_class: illuminance
          multiple: false
    lux_value:
      name: Illuminance value
      description: Illuminance triggering Bright setting for - Adaptive - Profile.
      default: 50
      selector:
        number:
          min: 1.0
          max: 1000.0
          mode: slider
          step: 10.0
    sunet_time:
      name: Sunset - Offset - time
      description: Offset the sunset time.
      default: "-1:00:00"
      selector:
        time: {}
    sunet_angle:
      name: Sunset - Offset - angle
      description: Offset the sunset time.
      default: 0
      selector:
        number:
          min: -12.0
          max: 12.0
          mode: slider
          step: 0.1
    bed_time:
      name: Circadian - Profile - Bed Time
      description: The Circadian Profile Night-Light Time, is used as a time to transition to Night Light.
      default: "22:30:00"
      selector:
        time: {}
    wake_up_time:
      name: Circadian - Profile - Wake Up Time
      description: The Circadian Profile Wake Up Time, is used as a time to transition to Dimmed or Bright Light; depending on Sunrise time.
      default: "6:30:00"
      selector:
        time: {}
    input_inbed_switch:
      name: Adaptive - Profile - input_boolean ( Optional )
      description: "[OPTIONAL] Adaptive Profile Night-Light 'input_boolean' { Toggle } Switch, is used to switch the Night-Light profile on like a sleep/bed-time switch."
      default:
      selector:
        entity:
          domain: input_boolean
          multiple: false
    sunrise_angle:
      name: Sunrise - Offset - angle
      description: Offset the sunrise time.
      default: 0
      selector:
        number:
          min: -12.0
          max: 12.0
          mode: slider
          step: 1.0
    sunrise_time:
      name: Sunrise - Offset - time
      description: Offset the sunrise time.
      default: "-1:00:00"
      selector:
        time: {}
    climate_automation:
      name: Climate Control
      description: Activate Lights Automations
      default: false
      selector:
        boolean: {}
    automations_off:
      name: Automations Off ( Optional )
      description: "[OPTIONAL] Because I like to have A global Automations off, Requires A 'input_boolean' { Toggle } Switch."
      default:
      selector:
        entity:
          domain: input_boolean
          multiple: false
variables:
  lights_on_suffix: !input lights_on_suffix
  input_inbed_switch: !input input_inbed_switch
  input_light_switch: !input input_light_switch
  input_light_profile: !input input_light_profile
  version: Hello World
  target: !input target_lights
  light: !input light_automation
  climate: !input climate_automation
  override_trans: !input override_trans
  automations_off: !input automations_off
  lights_on_script: !input lights_on_script
  lights_off_script: !input lights_off_script
  entities: &gt;
    {%- set ns = namespace(ret=[]) %}
    {%- for key in ['device_id', 'area_id', 'entity_id'] %}
      {%- set items = target.get(key, [] )  %}
      {%- if items %} {#@petroUlegend#}
        {%- set items = [ items ] if items is string else items %}
        {%- set filt = key.split('_') | first %}
        {%- set items = items if filt == 'entity' else items | map(filt ~ '_entities') | sum ( start = [] ) %}
        {%- set ns.ret = ns.ret + [ items ] %}
      {%- endif %}
    {%- endfor %}
    {{ ns.ret | sum(start=[]) }}
  expanded: "{{ [] if target.entity_id is undefined else expand ( target.entity_id ) | map ( attribute = 'entity_id' ) | list }}"
  trans_off: "{{ true if trans_off and is_state ( trigger.id , 'Input-Change' ) else false }}"
  filtered: "{{ entities | select( 'search' , '^light' ) | list }}"
  suffix: "{{ '' if lights_on_suffix | lower == 'none' or lights_on_suffix == none else lights_on_suffix }}"
  light_profile: "{{ states ( input_light_profile ) | lower | string }}"
  light_script: "{{ 'script.' + light_profile + suffix }}"
  lights_on: "{{ lights | select('is_state', 'on') | list  }}"
  light_switch: "{{ states ( input_light_switch ) | lower }}"
  lights_test: "{{ lights_on | count &gt; 0 }}"
  lights: "{{ filtered + expanded }}"
trigger_variables:
  lux_value: !input lux_value
  lux_sensor: !input lux_sensor
  motion_sensor: !input motion_sensor
trigger:
  - platform: homeassistant
    event: start
  - platform: template
    value_template: "{{ states ( lux_sensor ) | int &gt; lux_value }}"
  - platform: template
    value_template: "{{ states ( lux_sensor ) | int &lt; lux_value }}"
  - platform: template
    value_template: "{{ is_state ( input_inbed_switch , 'on' ) }}"
    id: Input-Change
  - platform: template
    value_template: "{{ is_state ( input_inbed_switch , 'off' ) }}"
    id: Input-Change
  - platform: template
    value_template: "{{ is_state ( motion_sensor , 'on' ) }}"
    id: Motion-Detected
  - platform: sun
    event: sunrise
    offset: !input sunet_time
    id: Sunrise
  - platform: sun
    event: sunset
    offset: !input sunrise_time
    id: Sunset
  - platform: state
    entity_id:
      - !input input_light_switch
      - !input input_light_profile
    id: Input-Change
  - platform: template
    value_template: "{{ is_state ( motion_sensor , 'off' ) }}"
    id: Motion
  - platform: template
    value_template: "{{ is_state ( motion_sensor , 'off' ) }}"
    id: Motion-Cleared
    for:
      hours: 0
      minutes: !input motion_cleared
      seconds: 0
condition:
  - condition: template
    value_template: "{{ true if automations_off == none else is_state ( automations_off , 'off' ) }}"
  - condition: not
    conditions:
      - condition: or
        conditions:
          - condition: state
            entity_id: !input input_light_profile
            state: .
          - condition: template
            value_template: "{{ is_state ( input_light_profile , none ) }}"
action:
  - parallel:
      - if:
          - condition: template
            value_template: "{{ light }}"
        then:
          - choose:
              - conditions:
                  - condition: or
                    conditions:
                      - condition: state
                        entity_id: !input input_light_switch
                        state: "Off"
                      - condition: and
                        conditions:
                          - condition: state
                            entity_id: !input input_light_switch
                            state: Auto
                          - condition: trigger
                            id: Motion-Cleared
                sequence:
                  - choose:
                      - conditions:
                          - condition: template
                            value_template: "{{ lights_off_script is defined }}"
                        sequence:
                          - service: "{{ lights_off_script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light.turn_off
                        data: {}
                        target: "{{ target }}"
              - conditions:
                  - condition: or
                    conditions:
                      - condition: state
                        entity_id: !input input_light_switch
                        state: "On"
                      - condition: and
                        conditions:
                          - condition: state
                            entity_id: !input input_light_switch
                            state: Auto
                          - condition: template
                            value_template: "{{ lights_test }}"
                      - condition: and
                        conditions:
                          - condition: trigger
                            id: Input-Change
                          - condition: template
                            value_template: "{{ lights_test }}"
                      - condition: and
                        conditions:
                          - condition: state
                            entity_id: !input input_light_switch
                            state: Auto
                          - condition: trigger
                            id: Motion-Detected
                sequence:
                  - choose:
                      - conditions:
                          - condition: template
                            value_template: "{{ lights_on_script is defined }}"
                        sequence:
                          - service: "{{ lights_on_script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 conditions:
                          - condition: template
                            value_template: "{{ states ( light_script ) != 'unknown' }}"
                        sequence:
                          - service: "{{ light_script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light.turn_on
                        data: {}
                        target: "{{ target }}"
      - if:
          - condition: template
            value_template: "{{ climate }}"
        then:
          - choose:
              - conditions:
                  - condition: or
                    conditions:
                      - condition: template
                        value_template: "{{ lights_script is defined }}"
                sequence:
                  - choose:
                      - conditions:
                          - condition: template
                            value_template: "{{ lights_off_script is defined }}"
                        sequence:
                          - service: "{{ lights_off_script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light.turn_off
                        data: {}
                        target: "{{ target }}"
mode: restart
max_exceeded: silent
</t>
  </si>
  <si>
    <t xml:space="preserve">#Another [HAssNic's] Trigger Automation V.1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
</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</si>
  <si>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</si>
  <si>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</si>
  <si>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</si>
  <si>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</si>
  <si>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</si>
  <si>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</si>
  <si>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 xml:space="preserve">blueprint:
  name: Window Open, Notify HomeMatic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device_class: window
    open_delay:
      name: Windows Open Wait Time
      description: Time to delay after window opens before notifying HomeMatic.
      default: 30
      selector:
        number:
          min: 0.0
          max: 600.0
          unit_of_measurement: seconds
          mode: slider
          step: 1.0
    blocking_entity:
      name: (OPTIONAL) Blocking Entity
      description: If this entity's state is on, it will prevent the automation from running. E.g. summer mode or away mode.
      default:
      selector:
        entity:
          domain: input_boolean
    climate_entity:
      name: Climate Device
      description: The climate entity that is controlled by the window sensor.
      selector:
        entity:
          domain: climate
  source_url: https://gist.github.com/sotatech/500b53ee64ca5ad5299c22cde47407ed
variables:
  blocking_entity: !input blocking_entity
  climate_target: !input climate_entity
  climate_id: '{{ state_attr( climate_target, "id") }}'
  open_delay: !input open_delay
trigger:
  - platform: state
    entity_id: !input "window_entity"
    to: "on"
    for: !input "open_delay"
condition:
  - condition: template
    value_template: "{{ (blocking_entity == none) or (states[blocking_entity].state == 'off') }}"
action:
  - service: homematic.set_device_value
    data:
      address: "{{ climate_id }}"
      channel: 1
      param: "WINDOW_STATE"
      value: 1
  - wait_for_trigger:
      - platform: state
        entity_id: !input "window_entity"
        to: "off"
    continue_on_timeout: false
  - service: homematic.set_device_value
    data:
      address: "{{ climate_id }}"
      channel: 1
      param: "WINDOW_STATE"
      value: 0
mode: restart
max_exceeded: silent
</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</si>
  <si>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</si>
  <si>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["temperature", "set temperature"]</t>
  </si>
  <si>
    <t>temperature temperature input__binary_sensor input__window &lt;PAD&gt; &lt;PAD&gt; &lt;PAD&gt; &lt;PAD&gt; &lt;PAD&gt; &lt;PAD&gt; &lt;PAD&gt; &lt;PAD&gt; &lt;PAD&gt; &lt;PAD&gt; &lt;PAD&gt; &lt;PAD&gt; &lt;PAD&gt; &lt;PAD&gt; &lt;PAD&gt; &lt;PAD&gt; &lt;PAD&gt; &lt;PAD&gt;</t>
  </si>
  <si>
    <t>2dc3949b0499c3a087bf9c1108149955899e0770c632e99079fdc03082b15695</t>
  </si>
  <si>
    <t>Window Open, Notify HomeMatic IP Local CCU</t>
  </si>
  <si>
    <t>https://gist.github.com/smoki3/9e38e03d6ae180326ab1c80282ec6d78</t>
  </si>
  <si>
    <t xml:space="preserve">blueprint:
  name: Window Open, Notify HomeMatic IP Local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multiple: false
    open_delay:
      name: Windows Open Wait Time
      description: Time to delay after window opens before notifying HomeMatic.
      default: 30
      selector:
        number:
          min: 0.0
          max: 600.0
          unit_of_measurement: seconds
          mode: slider
          step: 1.0
    close_delay:
      name: Windows Close Wait Time
      description: Time to delay after window closed before notifying HomeMatic.
      default: 5
      selector:
        number:
          min: 0.0
          max: 600.0
          unit_of_measurement: seconds
          mode: slider
          step: 1.0
    blocking_entity:
      name: (OPTIONAL) Blocking Entity
      description:
        If this entity's state is off, it will prevent the automation from
        running. E.g. summer mode or away mode.
      default:
      selector:
        entity:
          domain: input_boolean
          multiple: false
    climate_entity:
      name: Climate Device
      description: The climate entity that is controlled by the window sensor.
      selector:
        entity:
          domain: climate
          multiple: false
  source_url: https://gist.github.com/smoki3/9e38e03d6ae180326ab1c80282ec6d78
variables:
  blocking_entity: !input blocking_entity
  climate_target: !input climate_entity
  climate_id: "{{ device_id(climate_target) }}"
  open_delay: !input open_delay
  close_delay: !input close_delay
trigger:
  - platform: state
    entity_id: !input window_entity
    to: "on"
    for: !input open_delay
condition:
  - condition: template
    value_template:
      "{{ (blocking_entity == none) or (states[blocking_entity].state
      == 'on') }}"
action:
  - service: homematicip_local.set_device_value
    data:
      device_id: "{{ climate_id }}"
      channel: 1
      parameter: WINDOW_STATE
      value: "1"
      value_type: int
  - wait_for_trigger:
      - platform: state
        entity_id: !input window_entity
        to: "off"
        for: !input close_delay
    continue_on_timeout: false
  - service: homematicip_local.set_device_value
    data:
      device_id: "{{ climate_id }}"
      channel: 1
      parameter: WINDOW_STATE
      value: "0"
      value_type: int
mode: restart
max_exceeded: silent
</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</si>
  <si>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</si>
  <si>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["temperature", "set", "set temperature", "window"]</t>
  </si>
  <si>
    <t>temperature set temperature window input__binary_sensor &lt;PAD&gt; &lt;PAD&gt; &lt;PAD&gt; &lt;PAD&gt; &lt;PAD&gt; &lt;PAD&gt; &lt;PAD&gt; &lt;PAD&gt; &lt;PAD&gt; &lt;PAD&gt; &lt;PAD&gt; &lt;PAD&gt; &lt;PAD&gt; &lt;PAD&gt; &lt;PAD&gt; &lt;PAD&gt; &lt;PAD&gt; &lt;PAD&gt; &lt;PAD&gt;</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</si>
  <si>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</si>
  <si>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</si>
  <si>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</si>
  <si>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</si>
  <si>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blueprint:
  name: Timer Relay
  description: &gt;
    # TIMER RELAY
    Version: 1.2
    The most common automation used for a Timer Relay (also known as a "Run on Timer"). Select a trigger and its desired state. Then set the delay time in seconds, minutes &amp; 4 hours. The entity will turn OFF after the time period expires.
    based in:
    For community support see this forum post: [Click Here](https://community.home-assistant.io/t/timer-relay-run-on-timer/485176) 
    based in:
    GitHub: [Click Here](https://gist.github.com/Blackshome/495198096386f0db2cdaf91c0bda50ea)
    add helpers  - input_boolean in:
    GitHub: [Click Here](https://gist.github.com/responde/387e71bdb4841d0e78f59541b99512dc)
    The Automation Process:
     - When the trigger is activated, it turns the selected entity (lights, fan, motor etc.) ON and then OFF automatically in a pre-set time period. You can have as many triggers and entities as you like.
     - The entity will stay ON if the trigger has been activated again before the time delay turns the entity OFF. It will then reset the time delay after the last trigger event.
     - add  helpers - input_boolean to launch a timer from the fontend with a button helpers - input_boolean
  domain: automation
  input:
    trigger_input:
      name: Trigger
      description: The Trigger to start the timer. Example; Press Button, Press Mechanism, Motion Sensor, Contact Sensor, Door Sensor, helpers - input_boolean ,etc.
      selector:
        entity:
          domain:
            - switch
            - light
            - sensor
            - binary_sensor
            - input_boolean
          multiple: true
    trigger_state:
      name: The Trigger State
      description: Select what state the trigger will be in to turn ON the entity. ON = ON, Open, Detected and OFF = OFF, Closed, Clear 
      selector:
        select:
          options:
            - label: Turn "ON" State
              value: "on"
            - label: Turn "OFF" State
              value: "off"
    entity_input:
      name: Items To Turn ON
      description: The Entities that get turned ON by the trigger and OFF with the time delay.
      selector:
        entity:
          domain:
            - switch
            - light
            - sensor
            - binary_sensor
            - input_boolean
          multiple: true
    time_seconds:
      name: Seconds
      description: Set the delay time in seconds.
      default: 0
      selector:
        number:
          min: 0
          max: 60
          step: 1
          unit_of_measurement: seconds
    time_minutes:
      name: Minutes
      description: Set the delay time in minutes.
      default: 0
      selector:
        number:
          min: 0
          max: 60
          step: 1
          unit_of_measurement: minutes
    time_hours:
      name: Hours
      description: Set the delay time in hours.
      default: 0
      selector:
        number:
          min: 0
          max: 4
          step: 1
          unit_of_measurement: hours
mode: restart
max_exceeded: silent
variables:
  trigger_input: !input trigger_input
  trigger_state: !input trigger_state
  entity_input: !input entity_input
  time_seconds: !input time_seconds
  time_minutes: !input time_minutes
  time_hours: !input time_hours
trigger:
  - platform: state
    entity_id: !input trigger_input
    to: !input trigger_state
action:
  - alias: "Turn ON the entities"
    service: homeassistant.turn_on
    entity_id: !input entity_input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entity_input</t>
  </si>
  <si>
    <t xml:space="preserve"># TIMER RELAY
Version: 1.2
The most common automation used for a Timer Relay (also known as a "Run on Timer"). Select a trigger and its desired state. Then set the delay time in seconds, minutes &amp; 4 hours. The entity will turn OFF after the time period expires.
based in: For community support see this forum post: [Click Here](https://community.home-assistant.io/t/timer-relay-run-on-timer/485176) 
based in: GitHub: [Click Here](https://gist.github.com/Blackshome/495198096386f0db2cdaf91c0bda50ea) add helpers  - input_boolean in: GitHub: [Click Here](https://gist.github.com/responde/387e71bdb4841d0e78f59541b99512dc)
The Automation Process:
 - When the trigger is activated, it turns the selected entity (lights, fan, motor etc.) ON and then OFF automatically in a pre-set time period. You can have as many triggers and entities as you like.
 - The entity will stay ON if the trigger has been activated again before the time delay turns the entity OFF. It will then reset the time delay after the last trigger event.
 - add  helpers - input_boolean to launch a timer from the fontend with a button helpers - input_boolean
</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</si>
  <si>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</si>
  <si>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</si>
  <si>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</si>
  <si>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</si>
  <si>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</si>
  <si>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 xml:space="preserve">blueprint:
  name: Turn on based on motion
  description: "Turn on a light, switch, scene, script or group based on motion detection,\
    \ and low light level.\n\
    \nRequired entities:\n  - Motion sensor (single sensor or group)\n  - Target entity\
    \ (light, switch, scene or script)\n\n\nOptional features:\n- You can set a cutoff\
    \ entity of which the value determines whether the illuminance level is low and\
    \ the automation needs to trigger. \n- You can define a blocking entity, which blocks\
    \ the automation from running when this entity's state is on. \n- You van define\
    \ a turn-off blocking entity, which blocks the entity from turning off after the\
    \ set delay. \n- Time limits can also be defined to limit the time before and after\
    \ the automation should trigger. \n- If you want the entity to turn off after a\
    \ certain amount of seconds, you can use the Wait Time input. \n- If you want another\
    \ entity than the target_entity to turn off after the delay, you can define a\
    \ separate Turn-off entity. \n- If you do not enable the optional entities the automation\
    \ will skip these conditions."
  domain: automation
  input:
    motion_sensor:
      name: Motion Sensor
      description: This sensor will trigger the turning on of the target entity.
      selector:
        entity:
          domain: binary_sensor
    target_entity:
      name: Target entity.
      description: The light, switch, scene to turn on (or script to run) when the
        automation is triggered.
      selector:
        entity: {}
    no_motion_wait:
      name: Turn off wait time (seconds)
      description: Time in seconds to leave the target entity on after last motion
        is detected.
      default: 0
      selector:
        number:
          min: 0
          max: 600
          unit_of_measurement: seconds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number:
          min: 0
          max: 100
          unit_of_measurement: lx
    blocker_entity:
      name: (OPTIONAL) Blocking entity
      description: If this entity's state is on, it will prevent the automation from
        running. E.g. sleepmode or away mode.
      default:
      selector:
        entity: {}
    time_limit_after:
      name: (OPTIONAL) Only run after time.
      description: Automation will only run when time is later than this input_datetime
        value.
      default:
      selector:
        entity:
          domain: input_datetime
    time_limit_before:
      name: (OPTIONAL) Only run before time.
      description: Automation will only run when time is earlier than this input_datetime
        value.
      default:
      selector:
        entity:
          domain: input_datetime
    turn_off_blocker_entity:
      name: (OPTIONAL) Turn-off Blocking entity
      description: If this entity's state is on, it will prevent the target entity
        from turning off after the set delay.
      default:
      selector:
        entity: {}
    target_off_entity:
      name: (OPTIONAL) Turn-off entity
      description: If defined, this entity will be turned off instead of the default
        target entity. This can be helpful when using target entities of type scene
        or script. 
        You cannot use Turn-off entity and Turn-off action, only one or the other. If both are defined, Turn-off entity will be used.
      default:
      selector:
        entity: {}
    target_off_action:
      name: (OPTIONAL) Turn-off action
      description: If defined, this action will be run instead of the turning off the default target entity. This can be helpful when using taget entities of type scene or script. 
        You cannot use Turn-off entity and Turn-off action, only one or the other. If both are defined, Turn-off entity will be used.
      default:
      selector:
        action: {}
  source_url: https://github.com/apollo1220/blueprints/blob/main/motion_activated_entity.yaml
mode: restart
max_exceeded: silent
variables:
  target_entity: !input 'target_entity'
  illuminance_currently: !input 'illuminance_sensor'
  illuminance_cutoff: !input 'illuminance_cutoff'
  blocker_entity: !input 'blocker_entity'
  time_limit_before: !input 'time_limit_before'
  time_limit_after: !input 'time_limit_after'
  no_motion_wait: !input 'no_motion_wait'
  turn_off_blocker_entity: !input 'turn_off_blocker_entity'
  target_off_entity: !input 'target_off_entity'
  target_off_action: !input 'target_off_action'
trigger:
  platform: state
  entity_id: !input 'motion_sensor'
  to: 'on'
condition:
- condition: template
  value_template: '{{ (states(target_entity) == ''on'') or (illuminance_currently
    == none) or (illuminance_cutoff == none) or (states[illuminance_currently].state
    | int &lt; illuminance_cutoff | int) }}'
- condition: template
  value_template: '{{ (blocker_entity == none) or (states[blocker_entity].state ==
    ''off'') }}'
- condition: template
  value_template: '{% set current_time = now().strftime("%H:%M")  %}
    {% if time_limit_before != none and time_limit_after == none %} {{ states[time_limit_before].state
    &gt; current_time }} {% elif time_limit_before == none and time_limit_after != none
    %} {{ states[time_limit_after].state &lt; current_time }} {% elif time_limit_before
    != none and time_limit_after != none %} {% set before_limit_is_on_next_day = states[time_limit_after].state
    &gt; states[time_limit_before].state  %} {% if not before_limit_is_on_next_day %} {{ (states[time_limit_after].state
    &lt; current_time) and (states[time_limit_before].state &gt; current_time) }} {% elif
    before_limit_is_on_next_day %} {{ (states[time_limit_before].state &gt; current_time)
    or (states[time_limit_after].state &lt; current_time) }} {% endif %} {% else %} true
    {% endif %}
    '
action:
- service: homeassistant.turn_on
  entity_id: !input 'target_entity'
- condition: template
  value_template: '{{ no_motion_wait != none }}'
- wait_for_trigger:
    platform: state
    entity_id: !input 'motion_sensor'
    from: 'on'
    to: 'off'
- delay:
    seconds: '{{ no_motion_wait | int }}'
- condition: template
  value_template: '{{ (turn_off_blocker_entity == none) or (states[turn_off_blocker_entity].state
    == ''off'') }}'
- choose:
  - conditions:
    - condition: template
      value_template: '{{ (target_off_entity != none) }}'
    sequence:
    - service: homeassistant.turn_off
      entity_id: !input 'target_off_entity'
  - conditions:
    - condition: template
      value_template: '{{ (target_off_action != none) }}'
    sequence: !input 'target_off_action'
  default:
  - service: homeassistant.turn_off
    entity_id: !input 'target_entity'
</t>
  </si>
  <si>
    <t>Turn on a light, switch, scene, script or group based on motion detection, and low light level.
Required entities:
  - Motion sensor (single sensor or group)
  - Target entity (light, switch, scene or script)
Optional features:
- You can set a cutoff entity of which the value determines whether the illuminance level is low and the automation needs to trigger. 
- You can define a blocking entity, which blocks the automation from running when this entity's state is on. 
- You van define a turn-off blocking entity, which blocks the entity from turning off after the set delay. 
- Time limits can also be defined to limit the time before and after the automation should trigger. 
- If you want the entity to turn off after a certain amount of seconds, you can use the Wait Time input. 
- If you want another entity than the target_entity to turn off after the delay, you can define a separate Turn-off entity. 
- If you do not enable the optional entities the automation will skip these conditions.</t>
  </si>
  <si>
    <t>["time", "entity"]</t>
  </si>
  <si>
    <t>time entity input__binary_sensor &lt;PAD&gt; &lt;PAD&gt; &lt;PAD&gt; &lt;PAD&gt; &lt;PAD&gt; &lt;PAD&gt; &lt;PAD&gt; &lt;PAD&gt; &lt;PAD&gt; &lt;PAD&gt; &lt;PAD&gt; &lt;PAD&gt; &lt;PAD&gt; &lt;PAD&gt; &lt;PAD&gt; &lt;PAD&gt; &lt;PAD&gt; &lt;PAD&gt; &lt;PAD&gt;</t>
  </si>
  <si>
    <t>45b1cbfa295e4fe98a595bcd936972b082275f03c9f7da23bee909260153e76d</t>
  </si>
  <si>
    <t>Multi and long click</t>
  </si>
  <si>
    <t>https://gist.github.com/SciLor/c49cc168a379b78dda59db22c4fa97c3</t>
  </si>
  <si>
    <t xml:space="preserve">blueprint:
  name: Multi and long click
  description: Different Actions on short, long, double and triple clicks
  domain: automation
  input:
    switch_id:
      name: Binary sensor entity
      description: The binary_sensor used to trigger the automation
      selector:
        entity:
          domain: binary_sensor
          multiple: false
    short_click_action:
      name: Short click action
      description: The action(s) to launch for a single short click
      default: []
      selector:
        action: {}
    double_click_action:
      name: Double click action
      description: The action(s) to launch for a double click
      default: []
      selector:
        action: {}
    triple_click_action:
      name: Triple click action
      description: The action(s) to launch for a triple click
      default: []
      selector:
        action: {}
    long_click_action:
      name: Long click action
      description: The action(s) to launch for a long click
      default: []
      selector:
        action: {}
    delay_long:
      name: Long click delay in seconds
      description: The time in seconds (can contain decimals) used as a delay for
        the long click detection
      default: 1.0
      selector:
        number:
          min: 0.1
          max: 10.0
          unit_of_measurement: seconds
          mode: slider
          step: 0.1
    delay_multi:
      name: Multi click delay in seconds
      description: The time in seconds (can contain decimals) used as a delay for
        the multi click detection
      default: 0.8
      selector:
        number:
          min: 0.1
          max: 10.0
          unit_of_measurement: seconds
          mode: slider
          step: 0.1
  source_url: https://community.home-assistant.io/t/trigger-different-actions-on-a-single-double-or-double-click-on-a-binary-sensor/255902
trigger:
- platform: state
  entity_id: !input switch_id
  to: 'on'
action:
- variables:
    switch_id: !input switch_id
    double_click: !input double_click_action
    triple_click: !input triple_click_action
- wait_template: '{{ is_state(switch_id, ''off'') }}'
  timeout: !input delay_long
- choose:
  - conditions: '{{ not wait.completed }}'
    sequence: !input long_click_action
  default:
  - choose:
    - conditions: '{{ double_click | length &gt; 0 }}'
      sequence:
      - wait_template: '{{ is_state(switch_id, ''on'') }}'
        timeout: !input delay_multi
      - choose:
        - conditions: '{{ not wait.completed }}'
          sequence: !input short_click_action
        default:  
        - choose:
          - conditions: '{{ triple_click | length &gt; 0 }}'
            sequence:
            - wait_template: '{{ is_state(switch_id, ''off'') }}'
              timeout: !input delay_multi
            - wait_template: '{{ is_state(switch_id, ''on'') }}'
              timeout: !input delay_multi
            - choose:
              - conditions: '{{ not wait.completed }}'
                sequence: !input double_click_action
              default: !input triple_click_action
          default: !input double_click_action
    default: !input short_click_action
</t>
  </si>
  <si>
    <t>Different Actions on short, long, double and triple clicks</t>
  </si>
  <si>
    <t>["multi click", "long", "triple clicks", "double"]</t>
  </si>
  <si>
    <t>multi_click long triple_clicks double input__binary_sensor &lt;PAD&gt; &lt;PAD&gt; &lt;PAD&gt; &lt;PAD&gt; &lt;PAD&gt; &lt;PAD&gt; &lt;PAD&gt; &lt;PAD&gt; &lt;PAD&gt; &lt;PAD&gt; &lt;PAD&gt; &lt;PAD&gt; &lt;PAD&gt; &lt;PAD&gt; &lt;PAD&gt; &lt;PAD&gt; &lt;PAD&gt; &lt;PAD&gt; &lt;PAD&gt;</t>
  </si>
  <si>
    <t>8725e3f622f28f21b6a6b76f8620d80d531dcba41d3b0bc25935f0e3ccf35f09</t>
  </si>
  <si>
    <t>{"input__zwave_js": 2, "output__zwave_js": 1}</t>
  </si>
  <si>
    <t>https://community.home-assistant.io//t/zooz-z-wave-js-light-handler-v2/299050/1?bpidx=0</t>
  </si>
  <si>
    <t xml:space="preserve">blueprint:
  name: 'Zooz Light Switch'
  description: Trigger actions from button presses
  domain: automation
  input:
    light_switch:
      name: Zooz Light Switch
      description: The Zooz Light Switch that will trigger the actions
      selector:
        device:
          integration: zwave_js
          manufacturer: Zooz
    associations:
      name: Refresh Associated Z-Wave Devices
      description: "Optional list of entities to refresh after switch is pressed. (Note: you must select an entity and not a device or area)"
      default: {}
      selector:
        target:
          entity:
            integration: zwave_js
    refresh_delay:
      name: Refresh Delay
      description: Number of seconds to wait after switch press to issue refresh
      default: 5
      selector:
        number:
          unit_of_measurement: seconds
          mode: box
          min: 0
          max: 60
    old_firmware:
      name: Old Firmware
      description: Enable if the Up and Down actions are reversed
      default: false
      selector:
        boolean:
    press_up_1x:
      name: 1x Press Up
      description: Pick an action for when the light switch UP button is pressed once.
      default: 
      selector:
        action:
    press_up_2x:
      name: 2x Press Up
      description: Pick an action for when the light switch UP button is pressed twice.
      default: 
      selector:
        action:
    press_up_3x:
      name: 3x Press Up
      description: Pick an action for when the light switch UP button is pressed three times.
      default: 
      selector:
        action:
    press_up_4x:
      name: 4x Press Up
      description: Pick an action for when the light switch UP button is pressed four times.
      default: 
      selector:
        action:
    press_up_5x:
      name: 5x Press Up
      description: Pick an action for when the light switch UP button is pressed five times.
      default: 
      selector:
        action:
    up_held:
      name: Up Held
      description: Pick an action for when the light switch UP button is held.
      default: 
      selector:
        action:
    up_released:
      name: Up Released
      description: Pick an action for when the light switch UP button is released.
      default: 
      selector:
        action:
    press_down_1x:
      name: 1x Press Down
      description: Pick an action for when the light switch DOWN button is pressed once.
      default: 
      selector:
        action:
    press_down_2x:
      name: 2x Press Down
      description: Pick an action for when the light switch DOWN button is pressed twice.
      default: 
      selector:
        action:
    press_down_3x:
      name: 3x Press Down
      description: Pick an action for when the light switch DOWN button is pressed three times.
      default: 
      selector:
        action:
    press_down_4x:
      name: 4x Press Down
      description: Pick an action for when the light switch DOWN button is pressed four times.
      default: 
      selector:
        action:
    press_down_5x:
      name: 5x Press Down
      description: Pick an action for when the light switch DOWN button is pressed five times.
      default: 
      selector:
        action:
    down_held:
      name: Down Held
      description: Pick an action for when the light switch DOWN button is held.
      default: 
      selector:
        action:
    down_released:
      name: Down Released
      description: Pick an action for when the light switch DOWN button is released.
      default: 
      selector:
        action:
mode: parallel
max: 10
trigger:
  - platform: event
    event_type: zwave_js_value_notification
    event_data:
      command_class: 91
      device_id: !input "light_switch"
  - platform: event
    event_type: zwave_js_event
    event_data:
      command_class: 91
      device_id: !input "light_switch"
action:
  - variables:
      scene_id: "{{ trigger.event.data.property_key_name }}"
      scene_value: "{{ trigger.event.data.value }}"
      associations: !input associations
      old_firmware: !input old_firmware
      up_scene: "{% if old_firmware == true %} 002 {% else %} 001 {% endif %}"
      down_scene: "{% if old_firmware == true %} 001 {% else %} 002 {% endif %}"
  - choose:        
    - conditions:
      - "{{ scene_id == up_scene }}"
      - "{{ scene_value == 'KeyPressed' }}"
      sequence: !input press_up_1x
    - conditions:
      - "{{ scene_id == up_scene }}"
      - "{{ scene_value == 'KeyPressed2x' }}"
      sequence: !input press_up_2x
    - conditions:
      - "{{ scene_id == up_scene }}"
      - "{{ scene_value == 'KeyPressed3x' }}"
      sequence: !input press_up_3x
    - conditions:
      - "{{ scene_id == up_scene }}"
      - "{{ scene_value == 'KeyPressed4x' }}"
      sequence: !input press_up_4x
    - conditions:
      - "{{ scene_id == up_scene }}"
      - "{{ scene_value == 'KeyPressed5x' }}"
      sequence: !input press_up_5x
    - conditions:
      - "{{ scene_id == up_scene }}"
      - "{{ scene_value == 'KeyHeldDown' }}"
      sequence: !input up_held
    - conditions:
      - "{{ scene_id == up_scene }}"
      - "{{ scene_value == 'KeyReleased' }}"
      sequence: !input up_released
    - conditions:
      - "{{ scene_id == down_scene }}"
      - "{{ scene_value == 'KeyPressed' }}"
      sequence: !input press_down_1x
    - conditions:
      - "{{ scene_id == down_scene }}"
      - "{{ scene_value == 'KeyPressed2x' }}"
      sequence: !input press_down_2x
    - conditions:
      - "{{ scene_id == down_scene }}"
      - "{{ scene_value == 'KeyPressed3x' }}"
      sequence: !input press_down_3x
    - conditions:
      - "{{ scene_id == down_scene }}"
      - "{{ scene_value == 'KeyPressed4x' }}"
      sequence: !input press_down_4x
    - conditions:
      - "{{ scene_id == down_scene }}"
      - "{{ scene_value == 'KeyPressed5x' }}"
      sequence: !input press_down_5x
    - conditions:
      - "{{ scene_id == down_scene }}"
      - "{{ scene_value == 'KeyHeldDown' }}"
      sequence: !input down_held
    - conditions:
      - "{{ scene_id == down_scene }}"
      - "{{ scene_value == 'KeyReleased' }}"
      sequence: !input down_released
  - choose:
    - conditions:
      - "{{ (associations|length()) and ((scene_id == up_scene or scene_id == down_scene) and (scene_value == 'KeyPressed' or scene_value == 'KeyReleased'))}}"
      sequence:
        - delay:
            seconds: !input refresh_delay
        - service: zwave_js.refresh_value
          target: !input associations
</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</si>
  <si>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</si>
  <si>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</si>
  <si>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</si>
  <si>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</si>
  <si>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</si>
  <si>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</si>
  <si>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 xml:space="preserve">blueprint:
  name: "Toilet fan Automation 2"
  description: "v2.2.1"
  domain: automation
  # source_url: ""
  input:
    toilet_fan:
      name: "Toilet fan"
      description: ""
      selector:
        entity:
          domain: fan
    toilet_light:
      name: "Toilet light"
      description: ""
      selector:
        entity:
          domain: light
    humidity_in:
      name: "Toilet humidity sensor"
      description: "sensor inside the toilet"
      selector:
        entity:
          domain: sensor
          device_class: humidity
    humidity_out:
      name: "comparative humidity sensor"
      description: "sensor outside the toilet"
      selector:
        entity:
          domain: sensor
          device_class: humidity
    trigger_over_humidity:
      name: "fan Auto On Off Reference Humidity"
      description:
        "When the humidity in the toilet is higher than the set humidity, the ventilation fan is automatically turned on. (and when the humidity difference is satisfied)\n
        When the humidity in the toilet is below the set humidity, the ventilation fan is automatically turned off. (and off when the humidity difference is satisfied)\n
        If the fan's maximum operation time is set to 1 or more, automatic turn-on is disabled."
      default: 70
      selector:
        number:
          min: 50
          max: 90
          unit_of_measurement: "%"
    fan_on_humidity:
      name: "Turn on fan if the humidity difference"
      description: "Turn on the fan if the humidity difference between the two sensors is greater than the setting."
      default: 30
      selector:
        number:
          min: 5
          max: 50
          unit_of_measurement: "%"
    fan_off_humidity:
      name: "Turn off fan if the humidity difference"
      description: "Turn off the fan when the humidity difference between the two sensors is less than the setting."
      default: 20
      selector:
        number:
          min: 5
          max: 50
          unit_of_measurement: "%"
    fan_off_time_max:
      name: "fan maximum run time"
      description:
        "Set the maximum fan operation time after turning off the lights.\n
        Disable when set to 0.\n
        Disable auto turn on when set to 1 or higher"
      default: 0
      selector:
        number:
          min: 0
          max: 120
          unit_of_measurement: "minute"
    fan_off_time_min:
      name: "fan minimum run time"
      description:
        "Set the minimum fan operation time after turning off the lights.\n
        Disable when set to 0"
      default: 0
      selector:
        number:
          min: 0
          max: 60
          unit_of_measurement: "minute"
    fan_off_time_min_if:
      name: "fan minimum run time conditions"
      description:
        "If more than the set time elapses after the light is turned on, the minimum operation time is used.\n
        Disable when set to 0"
      default: 0
      selector:
        number:
          min: 0
          max: 60
          unit_of_measurement: "minute"
trigger:
  - platform: state
    entity_id: !input toilet_light
    to: "on"
    id: lightOn
  - platform: state
    entity_id: !input toilet_light
    to: "off"
    id: lightOff
  - platform: state
    entity_id: !input toilet_light
    to: "off"
    for:
      minutes: !input fan_off_time_min
    id: offTimeMin
  - platform: state
    entity_id: !input toilet_light
    to: "off"
    for:
      minutes: !input fan_off_time_max
    id: offTimeMax
  - platform: state
    entity_id: !input humidity_in
    id: changHumidtyIn
  - platform: state
    entity_id: !input humidity_out
    id: changHumidtyOut
  - platform: time_pattern
    minutes: /1
    id: timePattern
variables:
  toilet_fan: !input toilet_fan
  toilet_light: !input toilet_light
  humidity_in: !input humidity_in
  humidity_out: !input humidity_out
  fan_on_humidity: !input fan_on_humidity
  fan_off_humidity: !input fan_off_humidity
  trigger_over_humidity: !input trigger_over_humidity
  fan_off_time_max: !input fan_off_time_max
  fan_off_time_min: !input fan_off_time_min
  fan_off_time_min_if: !input fan_off_time_min_if
action:
  - choose:
      - conditions:
          - condition: trigger
            id: lightOn
          - condition: state
            entity_id: !input toilet_fan
            state: "off"
        sequence:
          - service: fan.turn_on
            target:
              entity_id: !input toilet_fan
      - conditions:
          - condition: trigger
            id: lightOff
          - condition: state
            entity_id: !input toilet_fan
            state: "on"
          - condition: template
            value_template: "{{ float(states[humidity_in].state) &lt; trigger_over_humidity or float(states[humidity_in].state) - float(states[humidity_out].state) &lt;= fan_off_humidity }}"
          - condition: template
            value_template: "{{ fan_off_time_min == 0 or ( now().timestamp() - trigger.from_state.last_changed.timestamp() ) / 60 &lt; fan_off_time_min_if }}"
        sequence:
          - service: fan.turn_off
            target:
              entity_id: !input toilet_fan
      - conditions:
          - condition: trigger
            id: offTimeMin
          - condition: state
            entity_id: !input toilet_fan
            state: "on"
          - condition: template
            value_template: "{{ float(states[humidity_in].state) &lt; trigger_over_humidity or float(states[humidity_in].state) - float(states[humidity_out].state) &lt;= fan_off_humidity }}"
          - condition: template
            value_template: "{{ fan_off_time_min &gt; 0 }}"
        sequence:
          - service: fan.turn_off
            target:
              entity_id: !input toilet_fan
      - conditions:
          - condition: trigger
            id: offTimeMax
          - condition: state
            entity_id: !input toilet_fan
            state: "on"
          - condition: template
            value_template: "{{ fan_off_time_max &gt; 0 }}"
        sequence:
          - service: fan.turn_off
            target:
              entity_id: !input toilet_fan
      - conditions:
          - condition: trigger
            id:
              - timePattern
              - changHumidtyIn
              - changHumidtyOut
        sequence:
          - choose:
              - conditions:
                  - condition: state
                    entity_id: !input toilet_fan
                    state: "off"
                  - condition: template
                    value_template: "{{ float(states[humidity_in].state) &gt;= trigger_over_humidity }}"
                  - condition: template
                    value_template: "{{ float(states[humidity_in].state) - float(states[humidity_out].state) &gt;= fan_on_humidity }}"
                  - condition: template
                    value_template: "{{ fan_off_time_max == 0 }}"
                sequence:
                  - service: fan.turn_on
                    target:
                      entity_id: !input toilet_fan
              - conditions:
                  - condition: state
                    entity_id: !input toilet_fan
                    state: "on"
                  - condition: state
                    entity_id: !input toilet_light
                    state: "off"
                  - condition: template
                    value_template: "{{ fan_off_time_max &gt; 0 and ( now().timestamp() - states[toilet_fan].last_changed.timestamp() ) / 60 &gt;= fan_off_time_max }}"
                sequence:
                  - service: fan.turn_off
                    target:
                      entity_id: !input toilet_fan
              - conditions:
                  - condition: state
                    entity_id: !input toilet_fan
                    state: "on"
                  - condition: state
                    entity_id: !input toilet_light
                    state: "off"
                  - condition: template
                    value_template: "{{ float(states[humidity_in].state) - float(states[humidity_out].state) &lt;= fan_off_humidity }}"
                  - condition: template
                    value_template: "{{ fan_off_time_min == 0 or ( states[toilet_light].last_changed.timestamp() - states[toilet_fan].last_changed.timestamp() ) / 60 &lt;= fan_off_time_min_if }}"
                sequence:
                  - service: fan.turn_off
                    target:
                      entity_id: !input toilet_fan
              - conditions:
                  - condition: state
                    entity_id: !input toilet_fan
                    state: "on"
                  - condition: state
                    entity_id: !input toilet_light
                    state: "off"
                  - condition: template
                    value_template: "{{ float(states[humidity_in].state) - float(states[humidity_out].state) &lt;= fan_off_humidity }}"
                  - condition: template
                    value_template: "{{ ( now().timestamp() - states[toilet_light].last_changed.timestamp() ) / 60 &gt;= fan_off_time_min }}"
                sequence:
                  - service: fan.turn_off
                    target:
                      entity_id: !input toilet_fan
            default: []
    default: []
mode: single
</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</si>
  <si>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</si>
  <si>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</si>
  <si>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</si>
  <si>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</si>
  <si>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</si>
  <si>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</si>
  <si>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</si>
  <si>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blueprint:
  name: ESPhome switch SDTH
  description: |
    Different actions for different clicks. 
    Based on text_sensor in ESPhome switch.
    ESPhome configuration example: https://gist.github.com/agdamsbo/819c27a5b986c38327d4b19057cbfb6d
    ## Inspiration ##
    ESPhome decoupled approach: https://www.esphome-devices.com/devices/Shelly-1/
    ESPhome text_sensor approach: https://gist.github.com/albertnis/f33066b0b3623a9839a3429c8f19f4d4
    Blueprint: https://community.home-assistant.io/t/trigger-different-actions-on-a-single-double-or-double-click-on-a-binary-sensor/255902/15
  domain: automation
  input:
    text_sensor_id:
      name: Binary sensor entity
      description: The text sensor used to trigger the automation
      selector:
        entity:
          domain: sensor
    single_action:
      name: Single click action
      description: The action(s) to launch for a single short click
      default: []
      selector:
        action: {}
    double_action:
      name: Double click action
      description: The action(s) to launch for a double click
      default: []
      selector:
        action: {}
    triple_action:
      name: Triple click action
      description: The action(s) to launch for a triple click
      default: []
      selector:
        action: {}
    hold_action:
      name: Hold action
      description: The action(s) to launch for a long hold
      default: []
      selector:
        action: {}
  source_url: https://gist.github.com/agdamsbo/f49277bd8dd9bbada055c49600bea9e2
trigger:
- platform: state
  entity_id: !input 'text_sensor_id'
  to: 'single'
- platform: state
  entity_id: !input 'text_sensor_id'
  to: 'double'
- platform: state
  entity_id: !input 'text_sensor_id'
  to: 'triple'
- platform: state
  entity_id: !input 'text_sensor_id'
  to: 'hold'
action:
- choose:
  - conditions:
    - condition: state
      entity_id: !input 'text_sensor_id'
      state: 'single'
    sequence: !input 'single_action'
  - conditions:
    - condition: state
      entity_id: !input 'text_sensor_id'
      state: 'double'
    sequence: !input 'double_action'
  - conditions:
    - condition: state
      entity_id: !input 'text_sensor_id'
      state: 'triple'
    sequence: !input 'triple_action'
  - conditions:
    - condition: state
      entity_id: !input 'text_sensor_id'
      state: 'hold'
    sequence: !input 'hold_action'</t>
  </si>
  <si>
    <t xml:space="preserve">Different actions for different clicks. 
Based on text_sensor in ESPhome switch.
ESPhome configuration example: https://gist.github.com/agdamsbo/819c27a5b986c38327d4b19057cbfb6d
## Inspiration ##
ESPhome decoupled approach: https://www.esphome-devices.com/devices/Shelly-1/
ESPhome text_sensor approach: https://gist.github.com/albertnis/f33066b0b3623a9839a3429c8f19f4d4
Blueprint: https://community.home-assistant.io/t/trigger-different-actions-on-a-single-double-or-double-click-on-a-binary-sensor/255902/15
</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</si>
  <si>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</si>
  <si>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</si>
  <si>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</si>
  <si>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</si>
  <si>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</si>
  <si>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</si>
  <si>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 xml:space="preserve">blueprint:
  name: ZHA - RGBGenie ZB-3008/3009
  description: |
    Control the RGBGenie ZB-3008/ZB-3009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domain: automation
  input:
    remote:
      name: 'Remote'
      description: 'RGBgenie to use.  Pick either ZB-3008 (black) or ZB-3009 (white)'
      selector:
        device:
          integration: 'zha'
          manufacturer: 'RGBgenie'
    light_1:
      name: 'Light 1'
      description: 'The light(s) to control when button "1" pressed. Note the
        hardware ignores light number selections for the power button and will
        always use this light.'
      selector:
        entity:
          domain: light
    light_2:
      name: 'Light 2'
      description: 'The light(s) to control when button "2" pressed'
      selector:
        entity:
          domain: light
    light_3:
      name: Light 3
      description: 'The light(s) to control when button "3" pressed.  Note that
        this entity is the only one affected by "Power" presses, so you might
        consider a group enity.'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mode: restart
max_exceeded: silent
variables:
  force_brightness: !input 'force_brightness'
  min_brightness: !input 'min_brightness'
  light_1: !input 'light_1'
  light_2: !input 'light_2'
  light_3: !input 'light_3'
trigger:
  - platform: event
    event_type: zha_event
    event_data:
      device_id: !input 'remote'
action:
  - variables:
      command: "{{ trigger.event.data.command }}"
      endpoint_id: "{{ trigger.event.data.endpoint_id }}"
      light_entity: |-
        {% if endpoint_id == 1 %}
          {{ light_1 }}
        {% elif endpoint_id == 2 %}
          {{ light_2 }}
        {% elif endpoint_id == 3 %}
          {{ light_3 }}
        {% endif %}
  - choose:
    - conditions: '{{ command == "on" or command == "off" }}'
      sequence:
      - delay:
          hours: 0
          minutes: 0
          seconds: 0
          milliseconds: 500
      - choose:
        - conditions: "{{ force_brightness }}"
          sequence:
          - service: light.toggle
            data_template:
              entity_id: '{{ light_entity }}'
              transition: 1
              brightness_pct: !input 'brightness'
        default:
        - service: light.toggle
          data_template:
            entity_id: '{{ light_entity }}'
            transition: 1
    - conditions:
      - '{{ command == "move_to_color" }}'
      sequence:
      - if:
        - condition: template
          value_template: True
        then: !input 'color_add_steps'
      - service: light.turn_on
        data_template:
          entity_id: '{{ light_entity }}'
          xy_color:
          - '{{ (trigger.event.data.args[0] / 65535) }}'
          - '{{ (trigger.event.data.args[1] / 65535) }}'
    - conditions: '{{ command == "move_with_on_off" }}'
      sequence:
      - repeat:
          count: 15
          sequence:
          - choose:
            - conditions:
              - condition: template
                value_template: '{{ trigger.event.data.params.move_mode == 1 }}'
              sequence:
              - service: light.turn_on
                data_template:
                  entity_id: '{{ light_entity }}'
                  brightness_step_pct: 10
                  transition: 1
            - conditions:
              - condition: template
                value_template: '{{ trigger.event.data.params.move_mode == 0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delay:
              hours: 0
              minutes: 0
              seconds: 1
              milliseconds: 0
    - conditions: '{{ command == "move_hue" }}'
      sequence: !input 'button_play'
    - conditions: '{{ command == "move_to_color_temp" }}'
      sequence: !input 'button_white_short'
    - conditions: '{{ command == "stop_move_step" }}'
      sequence: !input 'button_white_long'
</t>
  </si>
  <si>
    <t xml:space="preserve">Control the RGBGenie ZB-3008/ZB-3009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t>
  </si>
  <si>
    <t>["button", "color", "set", "press"]</t>
  </si>
  <si>
    <t>button color set press input__zha &lt;PAD&gt; &lt;PAD&gt; &lt;PAD&gt; &lt;PAD&gt; &lt;PAD&gt; &lt;PAD&gt; &lt;PAD&gt; &lt;PAD&gt; &lt;PAD&gt; &lt;PAD&gt; &lt;PAD&gt; &lt;PAD&gt; &lt;PAD&gt; &lt;PAD&gt; zha &lt;PAD&gt; &lt;PAD&gt; &lt;PAD&gt; &lt;PAD&gt;</t>
  </si>
  <si>
    <t>0b14b4129d3f22c0a2f80e0be217ae0b5dccca405efcf7e968e750679a5a6467</t>
  </si>
  <si>
    <t>ZHA - RGBGenie ZB-5008/ZB-5028</t>
  </si>
  <si>
    <t>https://community.home-assistant.io//t/zha-rgbgenie-zb-3008-and-zb-3009/441117/2?bpidx=0</t>
  </si>
  <si>
    <t xml:space="preserve">blueprint:
  name: ZHA - RGBGenie ZB-5008/ZB-5028
  description: |
    Control the RGBGenie ZB-5008/ZB-5028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The "All On" Button always sends the last selected light number
  domain: automation
  input:
    remote:
      name: "Remote"
      description: "RGBgenie to use.  Pick ZB-5008/5028"
      selector:
        device:
          integration: "zha"
          manufacturer: "RGBgenie"
    light_1:
      name: "Light 1"
      description: 'The light(s) to control when button "1" pressed.'
      selector:
        entity:
          domain: light
    light_2:
      name: "Light 2"
      description: 'The light(s) to control when button "2" pressed'
      selector:
        entity:
          domain: light
    light_3:
      name: "Light 3"
      description: 'The light(s) to control when button "3" pressed.'
      selector:
        entity:
          domain: light
    light_4:
      name: "Light 4"
      description: 'The light(s) to control when button "4" pressed.'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mode: restart
max_exceeded: silent
variables:
  force_brightness: !input "force_brightness"
  min_brightness: !input "min_brightness"
  light_1: !input "light_1"
  light_2: !input "light_2"
  light_3: !input "light_3"
  light_4: !input "light_4"
trigger:
  - platform: event
    event_type: zha_event
    event_data:
      device_id: !input "remote"
action:
  - variables:
      command: "{{ trigger.event.data.command }}"
      endpoint_id: "{{ trigger.event.data.endpoint_id }}"
      light_entity: |-
        {% if endpoint_id == 1 %}
          {{ light_1 }}
        {% elif endpoint_id == 2 %}
          {{ light_2 }}
        {% elif endpoint_id == 3 %}
          {{ light_3 }}
        {% elif endpoint_id == 4 %}
          {{ light_4 }}
        {% endif %}
  - choose:
      - conditions: '{{ command == "on" }}'
        sequence:
          - delay:
              hours: 0
              minutes: 0
              seconds: 0
              milliseconds: 100
          - choose:
              - conditions: "{{ force_brightness }}"
                sequence:
                  - service: light.turn_on
                    data_template:
                      entity_id: "{{ light_entity }}"
                      transition: 1
                      brightness_pct: !input "brightness"
            default:
              - service: light.turn_on
                data_template:
                  entity_id: "{{ light_entity }}"
                  transition: 1
      - conditions: '{{ command == "off" }}'
        sequence:
          - delay:
              hours: 0
              minutes: 0
              seconds: 0
              milliseconds: 100
          - service: light.turn_off
            data_template:
              entity_id: "{{ light_entity }}"
              transition: 1
      - conditions:
          - '{{ command == "move_to_color" }}'
        sequence:
          - if:
              - condition: template
                value_template: True
            then: !input "color_add_steps"
          - service: light.turn_on
            data_template:
              entity_id: "{{ light_entity }}"
              xy_color:
                - "{{ (trigger.event.data.args[0] / 65535) }}"
                - "{{ (trigger.event.data.args[1] / 65535) }}"
      - conditions: '{{ command == "step_with_on_off" }}'
        sequence:
          - choose:
              - conditions:
                  - condition: template
                    value_template: "{{ trigger.event.data.params.step_mode == 0 }}"
                sequence:
                  - service: light.turn_on
                    data_template:
                      entity_id: "{{ light_entity }}"
                      brightness_step_pct: 10
                      transition: 1
              - conditions:
                  - condition: template
                    value_template: "{{ trigger.event.data.params.step_mode == 1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conditions: '{{ command == "move_with_on_off" }}'
        sequence:
          - choose:
              - conditions:
                  - condition: template
                    value_template: "{{ trigger.event.data.params.move_mode == 0 }}"
                sequence:
                  - service: light.turn_on
                    data_template:
                      entity_id: "{{ light_entity }}"
                      brightness_step_pct: 100
                      transition: 1
              - conditions:
                  - condition: template
                    value_template: "{{ trigger.event.data.params.move_mode == 1 }}"
                sequence:
                  - service: light.turn_on
                    data_template:
                      entity_id: "{{ light_entity }}"
                      brightness_pct: "{{ min_brightness }}"
                      transition: 1
      - conditions: '{{ command == "move_hue" }}'
        sequence: !input "button_play"
      - conditions: '{{ command == "move_to_color_temp" }}'
        sequence: !input "button_white_short"
      - conditions: '{{ command == "stop_move_step" }}'
        sequence: !input "button_white_long"
</t>
  </si>
  <si>
    <t xml:space="preserve">Control the RGBGenie ZB-5008/ZB-5028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The "All On" Button always sends the last selected light number
</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</si>
  <si>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</si>
  <si>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</si>
  <si>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</si>
  <si>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</si>
  <si>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 xml:space="preserve">blueprint:
  name: Automatic Fan 3 Speeds Set Control based on Temperature
  description:
    "## Fan ON/OFF and set speed (3-speeds) Automation based on temperature,\
    \ outside temperature.\n\nFan turns on if the following conditions are met:\n\
    \  temperature inside greater than your set threshold value\n  temperature outside\
    \ is lower than your set maximum value (to prevent turning the fan on in winter)\n\
    \nAnd the Fan turns off if the following conditions are met:\n  temperature inside is\
    \ lower than your threshold value minus the hystersis value\n  What the automation\
    \ **NOT** observes:\n  manual fan control. Adapt the given values too your needs.\n\
    \  If you manually turn the fan on and the inside temperature is below the threshold\
    \ your fan will turn off soon.\n\nWhat you need:\n  a fan entity. if you control\
    \ your fan via a switch entity (via smart plug for example) you can create a template\
    \ fan entity.\n  sensor entities for inside and outside temperature. (if you want\
    \ to use the weather domain than create a template sensor from the temp attribute)\n\
    \  Inspired by b-0s based on the work of Sam04"
  domain: automation
  input:
    fan:
      name: Fan
      description: Fan to control
      selector:
        target:
          entity:
            domain: fan
    temp_inside:
      name: Temperature Inside
      description: Temperature to track inside your house
      selector:
        entity:
          domain: sensor
          device_class: temperature
          multiple: false
    temp_outside:
      name: Temperature Outside
      description:
        Temperature outside to prevent to turn on the fan in winter for
        example. Set to same Temperature Inside entity if you don't want to use it
      selector:
        entity:
          domain: sensor
          device_class: temperature
          multiple: false
    temp_outside_min:
      name: Outside temperature
      description:
        outside temperature that must be reached to turn on the fan (to
        prevent the fan to be turned on in winter). Set to 0 to disable
      selector:
        number:
          min: 0.0
          max: 300.0
          step: 0.5
          unit_of_measurement: Â°C | Â°F
          mode: slider
    temp_threshold_inside:
      name: Inside temperature threshold
      description:
        inside threshold temperature that must be reached to turn on the
        fan
      selector:
        number:
          min: 0.0
          max: 300.0
          step: 0.5
          unit_of_measurement: Â°C | Â°F
          mode: slider
    hysteresis:
      name: Hysteresis
      description:
        The difference the observed value must be lower than the threshold
        value before the fan is turned off
      selector:
        number:
          min: 0.5
          max: 100.0
          step: 0.5
          unit_of_measurement: Â°C | Â°F
          mode: slider
    mid_temp:
      name: Mid-Temperature
      description:
        The temperature that must be reached to turn the level 2 speed
        of the fan
      selector:
        number:
          min: 0.0
          max: 100.0
          step: 0.5
          unit_of_measurement: Â°C | Â°F
          mode: slider
    max_temp:
      name: Max-Temperature
      description:
        The temperature that must be reached to turn the level 3 speed
        of the fan
      selector:
        number:
          min: 0.0
          max: 100.0
          step: 0.5
          unit_of_measurement: Â°C | Â°F
          mode: slider
  source_url: https://community.home-assistant.io/t/automatic-fan-3-speeds-set-control-based-on-temperature/421719
variables:
  fan: !input "fan"
  temp_inside_entity: !input "temp_inside"
  temp_inside: "{{ states[temp_inside_entity].state }}"
  temp_outside_entity: !input "temp_outside"
  temp_outside: "{{ states[temp_outside_entity].state }}"
  temp_threshold_inside: !input "temp_threshold_inside"
  temp_outside_min: !input "temp_outside_min"
  hysteresis: !input "hysteresis"
  mid_temp: !input "mid_temp"
  max_temp: !input "max_temp"
max_exceeded: silent
trigger:
  - platform: state
    entity_id: !input "temp_inside"
  - platform: state
    entity_id: !input "temp_outside"
condition: []
action:
  - choose:
      - conditions:
          - alias: temp inside greater than temp threshold value
            condition: template
            value_template: "{{ temp_inside|float &gt; temp_threshold_inside|float }}"
          - alias: temp outside greater than outside min temp
            condition: template
            value_template: "{{ temp_outside|float &gt; temp_outside_min|float }}"
        sequence:
          - choose:
              - conditions:
                  - "{{ temp_inside|float &gt;= 33 }}"
                sequence:
                  - choose:
                      - conditions:
                          - "{{ temp_inside|float &gt;= max_temp|float }}"
                        sequence:
                          - service: fan.set_percentage
                            data:
                              percentage: 100
                            target: !input "fan"
                      - conditions:
                          - "{{ mid_temp &lt;= temp_inside|float &gt; max_temp|float }}"
                        sequence:
                          - service: fan.set_percentage
                            data:
                              percentage: 66.66
                            target: !input "fan"
                      - conditions:
                          - "{{ temp_threshold_inside|float &lt;= temp_inside|float &gt; mid_temp|float }}"
                        sequence:
                          - service: fan.set_percentage
                            data:
                              percentage: 33.33
                            target: !input "fan"
                    default: []
              - conditions:
                  - '{{ states[fan].state == "off" }}'
                sequence:
                  - service: homeassistant.turn_on
                    target: !input "fan"
            default: []
      - conditions:
          - condition: or
            conditions:
              - condition: template
                value_template: "{{ (temp_threshold_inside - hysteresis)|float &gt; temp_inside|float }}"
        sequence:
          - service: homeassistant.turn_off
            target: !input "fan"
    default: []
mode: single
</t>
  </si>
  <si>
    <t>## Fan ON/OFF and set speed (3-speeds) Automation based on temperature, outside temperature.
Fan turns on if the following conditions are met:
  temperature inside greater than your set threshold value
  temperature outside is lower than your set maximum value (to prevent turning the fan on in winter)
And the Fan turns off if the following conditions are met:
  temperature inside is lower than your threshold value minus the hystersis value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Inspired by b-0s based on the work of Sam04</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</si>
  <si>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</si>
  <si>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</si>
  <si>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</si>
  <si>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</si>
  <si>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</si>
  <si>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</si>
  <si>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 xml:space="preserve">blueprint:
  name: Motion-activated Light with sun, illuminance and switch condition
  description: Turn on a light when motion is detected and sunset or low illuminance and a switch is in a particular state.
  domain: automation
  input:
    motion_entity:
      name: Motion Sensor
      selector:
        entity:
          domain: binary_sensor
          device_class: motion
          multiple: false
    switch:
      name: Switch
      description: The switch that will be responsible for triggering lights
      selector:
        entity:
          device_class: switch
          multiple: false
    switch_state:
      name: Switch State
      description: The switch state that will be responsible for triggering lights
      selector:
        select:
          options:
          - "on"
          - "off"
    light_sensor:
      name: Light Sensor
      selector:
        entity:
          device_class: illuminance
          multiple: false
    light_sensor_threshold:
      name: Light Sensor threshold
      description: The threshold in lux from which the light is not enough and the lights will be turned on
      selector:
        number:
          min: 0.0
          max: 240.0
          unit_of_measurement: lx
          mode: slider
          step: 1.0
    light_target:
      name: Light
      selector:
        target:
          entity:
            domain: light
    no_motion_wait:
      name: Wait time
      description: Time to leave the light on after last motion is detected.
      default: 120
      selector:
        number:
          min: 0.0
          max: 3600.0
          unit_of_measurement: seconds
          mode: slider
          step: 1.0
    sunset_offset:
      name: Offset to turn on lights
      description: Define offset to sunset
      default: 60
      selector:
        number:
          min: -240.0
          max: 240.0
          unit_of_measurement: minutes
          mode: slider
          step: 1.0
    sunrise_offset:
      name: Offset to turn off lights
      description: Define offset to sunrise
      default: 45
      selector:
        number:
          min: -2400.0
          max: 240.0
          unit_of_measurement: minutes
          mode: slider
          step: 1.0
  source_url: https://community.home-assistant.io/t/turn-light-on-and-off-based-on-detected-motion-with-sun-condition/266013
mode: restart
max_exceeded: silent
trigger:
  platform: state
  entity_id: !input motion_entity
  from: 'off'
  to: 'on'
condition:
- condition: and
  conditions:
  - condition: state
    entity_id: !input switch
    state: !input switch_state  
  - condition: or
    conditions:
    - condition: sun
      after: sunset
      after_offset: !input sunset_offset
    - condition: sun
      before: sunrise
      before_offset: !input sunrise_offset
    - condition: numeric_state
      entity_id: !input light_sensor
      below: !input light_sensor_threshold
action:
- service: light.turn_on
  target: !input light_target
- wait_for_trigger:
    platform: state
    entity_id: !input motion_entity
    from: 'on'
    to: 'off'
- delay: !input no_motion_wait
- service: light.turn_off
  target: !input light_target
</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</si>
  <si>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</si>
  <si>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</si>
  <si>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</si>
  <si>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</si>
  <si>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</si>
  <si>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</si>
  <si>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 xml:space="preserve">blueprint:
  name: deCONZ - Aqara Opple - Wireless 4 Buttons remote
  description: "Supported actions: single, double, tripple, long and longrelease."
  domain: automation
  source_url: https://community.home-assistant.io/t/deconz-aqara-opple-wireless-scene-switch-4-button-lumi-remote-b486opcn01/262960
  # GIU elements
  input:
    remote:
      name: Remote
      description: Opple remote to use
      selector:
        device:
          integration: deconz
          manufacturer: LUMI
          model: lumi.remote.b486opcn01
    # --- BUTTON ONE ---------------------------------------------------------------
    button_one_single_press:
      name: Top left button - Single press
      description: Action on single press button
      default: []
      selector:
        action: {}
    button_one_double_press:
      name: Top left button - Double press
      description: Action on double press button
      default: []
      selector:
        action: {}
    button_one_triple_press:
      name: Top left button - Triple press
      description: Action on triple press button
      default: []
      selector:
        action: {}
    button_one_hold_release:
      name: Top left button - Long release
      description: Action on long release of button
      default: []
      selector:
        action: {}
    button_one_hold_in:
      name: Top left button - Long in
      description: Action on long press button
      default: []
      selector:
        action: {}
    # --- BUTTON TWO ---------------------------------------------------------------
    button_two_single_press:
      name: Top right button - Single press
      description: Action on single press button
      default: []
      selector:
        action: {}
    button_two_double_press:
      name: Top right button - Double press
      description: Action on double press button
      default: []
      selector:
        action: {}
    button_two_triple_press:
      name: Top right button - Triple press
      description: Action on triple press button
      default: []
      selector:
        action: {}
    button_two_hold_release:
      name: Top right button - Long release
      description: Action on long release of button
      default: []
      selector:
        action: {}
    button_two_hold_in:
      name: Top right button - Long in
      description: Action on long press button
      default: []
      selector:
        action: {}
    # --- BUTTON THREE -------------------------------------------------------------
    button_three_single_press:
      name: Bottom left button - Single press
      description: Action on single press button
      default: []
      selector:
        action: {}
    button_three_double_press:
      name: Bottom left button - Double press
      description: Action on double press button
      default: []
      selector:
        action: {}
    button_three_triple_press:
      name: Bottom left button - Triple press
      description: AAction on triple press button
      default: []
      selector:
        action: {}
    button_three_hold_release:
      name: Bottom left button - Long release
      description: Action on long release of button
      default: []
      selector:
        action: {}
    button_three_hold_in:
      name: Bottom left button - Long
      description: Action on long press button
      default: []
      selector:
        action: {}
    # --- BUTTON FOUR --------------------------------------------------------------
    button_four_single_press:
      name: Bottom right button Single press
      description: Action on single press button
      default: []
      selector:
        action: {}
    button_four_double_press:
      name: Bottom right button Double press
      description: Action on double press button
      default: []
      selector:
        action: {}
    button_four_triple_press:
      name: Bottom right button triple press
      description: Action on triple press button
      default: []
      selector:
        action: {}
    button_four_hold_release:
      name: Bottom right button Long release
      description: Action on long release of button
      default: []
      selector:
        action: {}
    button_four_hold_in:
      name: Bottom right button Long in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1005 }}"
        sequence: !input "button_one_triple_press"
      - conditions:
          - "{{ event == 1003 }}"
        sequence: !input "button_one_hold_release"
      - conditions:
          - "{{ event == 1001 }}"
        sequence: !input "button_one_hold_in"
      # --- BUTTON TWO ---------------------------------------------------------------
      - conditions:
          - "{{ event == 2002 }}"
        sequence: !input "button_two_single_press"
      - conditions:
          - "{{ event == 2004 }}"
        sequence: !input "button_two_double_press"
      - conditions:
          - "{{ event == 2005 }}"
        sequence: !input "button_two_triple_press"
      - conditions:
          - "{{ event == 2003 }}"
        sequence: !input "button_two_hold_release"
      - conditions:
          - "{{ event == 2001 }}"
        sequence: !input "button_two_hold_in"
      # --- BUTTON THREE -------------------------------------------------------------
      - conditions:
          - "{{ event == 3002 }}"
        sequence: !input "button_three_single_press"
      - conditions:
          - "{{ event == 3004 }}"
        sequence: !input "button_three_double_press"
      - conditions:
          - "{{ event == 3005 }}"
        sequence: !input "button_three_triple_press"
      - conditions:
          - "{{ event == 3003 }}"
        sequence: !input "button_three_hold_release"
      - conditions:
          - "{{ event == 3001 }}"
        sequence: !input "button_three_hold_in"
      # --- BUTTON FOUR --------------------------------------------------------------
      - conditions:
          - "{{ event == 4002 }}"
        sequence: !input "button_four_single_press"
      - conditions:
          - "{{ event == 4004 }}"
        sequence: !input "button_four_double_press"
      - conditions:
          - "{{ event == 4005 }}"
        sequence: !input "button_four_triple_press"
      - conditions:
          - "{{ event == 4003 }}"
        sequence: !input "button_four_hold_release"
      - conditions:
          - "{{ event == 4001 }}"
        sequence: !input "button_four_hold_in"
</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</si>
  <si>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</si>
  <si>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</si>
  <si>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</si>
  <si>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</si>
  <si>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</si>
  <si>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</si>
  <si>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</si>
  <si>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 xml:space="preserve">blueprint:
  name: zigbee2mqtt - Ikea on/off button with dimmer
  description: 'Control on off switch from IKEA Tradfri.'
  domain: automation
  input:
    switch:
      name: switch
      description: Ikea on/off switch
      selector:
        entity:
          domain: sensor
    light:
      name: Light
      description: The light to control
      selector:
        target:
          entity:
            domain: light
mode: restart
max_exceeded: silent
trigger:
- platform: state
  entity_id: !input 'switch'
  attribute: action
action:
- variables:
    command: '{{ trigger.to_state.state }}'
- choose:
  - conditions:
    - '{{ command == ''off'' }}'
    sequence:
    - service: light.turn_off
      target: !input 'light'
      data: {}
  - conditions:
    - '{{ command == ''on'' }}'
    sequence:
    - service: light.turn_on
      data: {}
      target: !input 'light'
  - conditions:
    - '{{ command == ''brightness_move_down'' }}'
    sequence:
    - repeat:
        until:
        - condition: state
          entity_id: !input 'switch'
          state: brightness_stop
          attribute: action
        sequence:
        - service: light.turn_on
          data:
            brightness_step_pct: -10
            transition: 1
          target: !input 'light'
        - delay: '0.5'
  - conditions:
    - '{{ command == ''brightness_move_up'' }}'
    sequence:
    - repeat:
        until:
        - condition: state
          entity_id: !input 'switch'
          state: brightness_stop
          attribute: action
        sequence:
        - service: light.turn_on
          data:
            brightness_step_pct: 10
            transition: 1
          target: !input 'light'
        - delay: '0.5'
</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</si>
  <si>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</si>
  <si>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</si>
  <si>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</si>
  <si>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</si>
  <si>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</si>
  <si>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</si>
  <si>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name: "[Z2M] Generic Ikea Remote Control"
  description: "Blueprint for Ikea Remote Controls (On/Off, 5-Button, Shortuct)"
  domain: automation
  source_url: https://community.home-assistant.io/t/zigbee2mqtt-ikea-on-off-switch-general-use/263895
  input:
    remote:
      name: Remote
      description: IKEA remote to use (e.g sensor.kitchen_remote_action)
      selector:
        entity:
          integration: mqtt
          domain: sensor
    on_button_short:
      name: "[Normal-Button] On button short"
      description: Action to run when ON button SHORT press
      default: []
      selector:
        action: {}
    off_button_short:
      name: "[Normal-Button] Off button short"
      description: Action to run when OFF button SHORT pressed
      default: []
      selector:
        action: {}
    on_button_long:
      name: "[Normal-Button] On button long"
      description: Action to run when ON button LONG pressed (brightness up)
      default: []
      selector:
        action: {}
    off_button_long:
      name: "[Normal-Button] Off button long"
      description: Action to run when OFF button LONG pressed (brightness down)
      default: []
      selector:
        action: {}
    toggle:
      name: "[5-Button] Toggle"
      description: Action to run when Toggle Button pressed 
      default: []
      selector:
        action: {}
    arrow_left_click:
      name: "[5-Button] Arrow Left Click"
      description: Action to run when Left arrow button SHORT pressed
      default: []
      selector:
        action: {}
    arrow_right_click:
      name: "[5-Button] Arrow Right Click"
      description: Action to run when Right arrow button SHORT pressed
      default: []
      selector:
        action: {}
    brightness_up_click:
      name: "[5-Button] Arrow Up Click"
      description: Action to run when Up arrow (Brightness down) button SHORT pressed
      default: []
      selector:
        action: {}
    brightness_down_click:
      name: "[5-Button] Arrow Down Click"
      description: Action to run when Down arrow (Brightness down) button SHORT pressed
      default: []
      selector:
        action: {}
mode: restart
max_exceeded: silent
trigger:
  - platform: state
    entity_id: !input 'remote'
    attribute: action
variables:
  command: '{{ trigger.to_state.state }}'
condition:
  - condition: template
    value_template: "{{ command != ''}}"
action:
  - choose:
    - conditions:
      - '{{ command == ''on'' }}'
      sequence: !input 'on_button_short'
    - conditions:
      - '{{ command == ''off'' }}'
      sequence: !input 'off_button_short'
    - conditions:
      - '{{ command == ''brightness_move_up'' }}'
      sequence: !input 'on_button_long'
    - conditions:
      - '{{ command == ''brightness_move_down'' }}'
      sequence: !input 'off_button_long'
    - conditions:
      - '{{ command == ''toggle'' }}'
      sequence: !input 'toggle'
    - conditions:
      - '{{ command == ''arrow_left_click'' }}'
      sequence: !input 'arrow_left_click'
    - conditions:
      - '{{ command == ''arrow_right_click'' }}'
      sequence: !input 'arrow_right_click'
    - conditions:
      - '{{ command == ''brightness_up_click'' }}'
      sequence: !input 'brightness_up_click'
    - conditions:
      - '{{ command == ''brightness_down_click'' }}'
      sequence: !input 'brightness_down_click'</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</si>
  <si>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</si>
  <si>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</si>
  <si>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</si>
  <si>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</si>
  <si>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</si>
  <si>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</si>
  <si>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 xml:space="preserve">blueprint:
  name: '[Z2M] Generic Ikea Remote Control Shonky'
  description: Blueprint for Ikea Remote Controls (On/Off and dim)
  domain: automation
  source_url: https://gist.github.com/pavax/4ab861e102a37343fc5c39ea371bfb1a
  input:
    remote:
      name: Remote
      description: IKEA remote to use (e.g sensor.kitchen_remote_action)
      selector:
        entity:
          integration: mqtt
          domain: sensor
    lights:
      name: Lights
      description: Light(s) to control when using default light actions
      default:
        entity_id: none
      selector:
        target:
          entity:
            domain: light
mode: restart
max_exceeded: silent
trigger:
- platform: state
  entity_id: !input 'remote'
  attribute: action
variables:
  command: '{{ trigger.to_state.state }}'
condition:
- condition: template
  value_template: '{{ command != ''''}}'
action:
- choose:
  - conditions:
    - '{{ command == ''on'' }}'
    sequence:
      - service: light.turn_on
        target: !input 'lights'
        data:
          transition: 1
  - conditions:
    - '{{ command == ''off'' }}'
    sequence:
      - service: light.turn_off
        target: !input 'lights'
        data:
          transition: 1
  - conditions:
    - '{{ command == ''brightness_move_up'' }}'
    sequence:
      repeat:
        while:
        - condition: template
          value_template: '{{ repeat.index &lt; 10 }}'
        sequence:
        - service: light.turn_on
          target: !input 'lights'
          data:
            transition: 1
            brightness_step_pct: 10
        - delay: 0.5
  - conditions:
    - '{{ command == ''brightness_move_down'' }}'
    sequence:
      repeat:
        while:
        - condition: template
          value_template: '{{ repeat.index &lt; 10 }}'
        sequence:
        - service: light.turn_on
          target: !input 'lights'
          data:
            transition: 1
            brightness_step_pct: -10
        - delay: 0.5
</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</si>
  <si>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</si>
  <si>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</si>
  <si>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</si>
  <si>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</si>
  <si>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</si>
  <si>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 xml:space="preserve">blueprint:
  name: deCONZ - Moes Smart Zigbee Scene Switch
  description: Automate your Moes 4 button Scene Switch remote using deCONZ events.
  domain: automation
  input:
    ts0044_8:
      name: Moes Tuya TS004F Scene Switch
      description: Moes Tuya TS004F 4 button switch
      selector:
        device:
          integration: deconz
          manufacturer: _TZ3000_wkai4ga5
          model: TS0044
    button_one_single_press:
      name: Button 1 (single press)
      description: Action to run on button 1 single press
      default: []
      selector:
        action: {}
    button_two_single_press:
      name: Button 2 (single press)
      description: Action to run on button 2 single press
      default: []
      selector:
        action: {}
    button_three_single_press:
      name: Button 3 (single press)
      description: Action to run on button 3 single press
      default: []
      selector:
        action: {}
    button_four_single_press:
      name: Button 4 (single press)
      description: Action to run on button 4 single press
      default: []
      selector:
        action: {}
    button_one_long_press:
      name: Button 1 (long press)
      description: Action to run on button 1 long press
      default: []
      selector:
        action: {}
    button_two_long_press:
      name: Button 2 (long press)
      description: Action to run on button 2 long press
      default: []
      selector:
        action: {}
    button_three_long_press:
      name: Button 3 (long press)
      description: Action to run on button 3 long press
      default: []
      selector:
        action: {}
    button_four_long_press:
      name: Button 4 (long press)
      description: Action to run on button 4 long press
      default: []
      selector:
        action: {}
    button_one_double_press:
      name: Button 1 (double press)
      description: Action to run on button 1 double press
      default: []
      selector:
        action: {}
    button_two_double_press:
      name: Button 2 (double press)
      description: Action to run on button 2 double press
      default: []
      selector:
        action: {}
    button_three_double_press:
      name: Button 3 (double press)
      description: Action to run on button 3 double press
      default: []
      selector:
        action: {}
    button_four_double_press:
      name: Button 4 (double press)
      description: Action to run on button 4 double press
      default: []
      selector:
        action: {}        
mode: restart
max_exceeded: silent
trigger:
- platform: event
  event_type: deconz_event
  event_data:
    device_id: !input 'ts0044_8'
    #device_id: 'caf26e30336c25629db0955b77e8d58a'
action:
- variables:
    event: '{{ trigger.event.data.event }}'
- choose:
  - conditions:
    - '{{ event == 1002 }}'
    sequence: !input 'button_one_single_press'
  - conditions:
    - '{{ event == 2002 }}'
    sequence: !input 'button_two_single_press'
  - conditions:
    - '{{ event == 3002 }}'
    sequence: !input 'button_three_single_press'
  - conditions:
    - '{{ event == 4002 }}'
    sequence: !input 'button_four_single_press'
  - conditions:
    - '{{ event == 1003 }}'
    sequence: !input 'button_one_long_press'
  - conditions:
    - '{{ event == 2003 }}'
    sequence: !input 'button_two_long_press'
  - conditions:
    - '{{ event == 3003 }}'
    sequence: !input 'button_three_long_press'
  - conditions:
    - '{{ event == 4003 }}'
    sequence: !input 'button_four_long_press'
  - conditions:
    - '{{ event == 1004 }}'
    sequence: !input 'button_one_double_press'
  - conditions:
    - '{{ event == 2004 }}'
    sequence: !input 'button_two_double_press'
  - conditions:
    - '{{ event == 3004 }}'
    sequence: !input 'button_three_double_press'
  - conditions:
    - '{{ event == 4004 }}'
    sequence: !input 'button_four_double_press'
</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</si>
  <si>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</si>
  <si>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</si>
  <si>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</si>
  <si>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</si>
  <si>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</si>
  <si>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</si>
  <si>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 xml:space="preserve">blueprint:
  name: ZHA - EcoDim ED-10013 - 2 Channel Remote
  description: 'Control any light using the EcoDim ED-10013 remote on ZHA'
  domain: automation
  input:
    remote:
      name: Remote controller
      description: Remote to use
      selector:
        device:
          integration: zha
          manufacturer: EcoDim
          model: ED-10013
    light_1:
      name: Light row 1
      description: The lights that will be controlled with row 1
      selector:
        target:
          entity:
            domain: light
    light_2:
      name: Light row 2
      description: The lights that will be controlled with row 2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source_url: https://gist.github.com/TexTown/c0a04da27592c2f238cba24c21ffbe1b
mode: restart
max_exceeded: silent
trigger:
- platform: event
  event_type: zha_event
  event_data:
    device_id: !input 'remote'
action:
- variables:
    command: '{{ trigger.event.data.command }}'
    cluster_id: '{{ trigger.event.data.cluster_id }}'
    endpoint_id: '{{ trigger.event.data.endpoint_id }}'
    args: '{{ trigger.event.data.args }}'
    step_size: !input 'step_size'
- choose:
  - conditions:
    - "{{ command == 'on' }}"
    - "{{ cluster_id == 6 }}"
    - "{{ endpoint_id == 1 }}"
    sequence:
    - service: light.turn_on
      target: !input 'light_1'
      data:
        transition: 1
  - conditions:
    - "{{ command == 'off' }}"
    - "{{ cluster_id == 6 }}"
    - "{{ endpoint_id == 1 }}"
    sequence:
    - service: light.turn_off
      target: !input 'light_1'
      data:
        transition: 1
  - conditions:
    - "{{ command == 'move_with_on_off' }}"
    - "{{ cluster_id == 8 }}"
    - "{{ endpoint_id == 1 }}"
    - "{{ trigger.event.data.args[0] == 0 }}"
    - "{{ trigger.event.data.args[1] == 50 }}"
    sequence:
      repeat:
        while:
        - condition: template
          value_template: "{{ repeat.index &lt; ((100 / step_size)|int)  }}"
        sequence:
        - service: light.turn_on
          target: !input 'light_1'
          data:
            transition: 1
            brightness_step_pct: !input 'step_size'
        - delay:
            milliseconds: !input 'step_delay'
  - conditions:
    - "{{ command == 'move_with_on_off' }}"
    - "{{ cluster_id == 8 }}"
    - "{{ endpoint_id == 1 }}"
    - "{{ trigger.event.data.args[0] == 1 }}"
    - "{{ trigger.event.data.args[1] == 50 }}"
    sequence:
      repeat:
        while:
        - condition: template
          value_template: "{{ repeat.index &lt; ((100 / step_size) | int)  }}"
        sequence:
        - service: light.turn_on
          target: !input 'light_1'
          data:
            transition: 1
            brightness_step_pct: "{{ step_size * -1 }}"
        - delay:
            milliseconds: !input 'step_delay'
  - conditions:
    - "{{ command == 'on' }}"
    - "{{ cluster_id == 6 }}"
    - "{{ endpoint_id == 2 }}"
    sequence:
    - service: light.turn_on
      target: !input 'light_2'
      data:
        transition: 1
  - conditions:
    - "{{ command == 'off' }}"
    - "{{ cluster_id == 6 }}"
    - "{{ endpoint_id == 2 }}"
    sequence:
    - service: light.turn_off
      target: !input 'light_2'
      data:
        transition: 1
  - conditions:
    - "{{ command == 'move_with_on_off' }}"
    - "{{ cluster_id == 8 }}"
    - "{{ endpoint_id == 2 }}"
    - "{{ trigger.event.data.args[0] == 0 }}"
    - "{{ trigger.event.data.args[1] == 50 }}"
    sequence:
      repeat:
        while:
        - condition: template
          value_template: "{{ repeat.index &lt; ((100 / step_size) | int)  }}"
        sequence:
        - service: light.turn_on
          target: !input 'light_2'
          data:
            transition: 1
            brightness_step_pct: !input 'step_size'
        - delay:
            milliseconds: !input 'step_delay'
  - conditions:
    - "{{ command == 'move_with_on_off' }}"
    - "{{ cluster_id == 8 }}"
    - "{{ endpoint_id == 2 }}"
    - "{{ trigger.event.data.args[0] == 1 }}"
    - "{{ trigger.event.data.args[1] == 50 }}"
    sequence:
      repeat:
        while:
        - condition: template
          value_template: "{{ repeat.index &lt; ((100 / step_size)|int)  }}"
        sequence:
        - service: light.turn_on
          target: !input 'light_2'
          data:
            transition: 1
            brightness_step_pct: "{{ step_size * -1 }}"
        - delay:
            milliseconds: !input 'step_delay'
</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</si>
  <si>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</si>
  <si>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</si>
  <si>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</si>
  <si>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</si>
  <si>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</si>
  <si>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</si>
  <si>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</si>
  <si>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 xml:space="preserve">blueprint:
  name: Scene Revolver Slider
  description: "Cycle through a list of 8 different scenes using an input_number. Cycling through these values can be done using a slider or assigning increase, decrease and set services of this input_number to a button"
  domain: automation
  input:
    Variable:
      name: Variable
      description: Integer variable used to loop through
      selector:
        entity:
          domain: input_number
    scene_0:
      name: Scene 0
      description: Scene that is activated when selector becomes 0
      default: []
      selector:
        entity:
          domain: scene
    scene_1:
      name: Scene 1
      description: Scene that is activated when selector becomes 1
      default: []
      selector:
        entity:
          domain: scene
    scene_2:
      name: Scene 2
      description: Scene that is activated when selector becomes 2
      default: []
      selector:
        entity:
          domain: scene
    scene_3:
      name: Scene 3
      description: Scene that is activated when selector becomes 3
      default: []
      selector:
        entity:
          domain: scene
    scene_4:
      name: Scene 4
      description: Scene that is activated when selector becomes 4
      default: []
      selector:
        entity:
          domain: scene
    scene_5:
      name: Scene 5
      description: Scene that is activated when selector becomes 5
      default: []
      selector:
        entity:
          domain: scene
    scene_6:
      name: Scene 6
      description: Scene that is activated when selector becomes 6
      default: []
      selector:
        entity:
          domain: scene
    scene_7:
      name: Scene 7
      description: Scene that is activated when selector becomes 7
      default: []
      selector:
        entity:
          domain: scene
mode: single
trigger:
  - platform: state
    entity_id: !input 'Variable'
action:
  - variables:
      scene_id: !input 'Variable'
  - choose:
      - conditions:
          - condition: numeric_state
            entity_id: !input 'Variable'
            above: '0.9'
            below: '1.1'
        sequence:
          - service: scene.turn_on
            target:
              entity_id: !input 'scene_1'
      - conditions:
          - condition: numeric_state
            entity_id: !input 'Variable'
            above: '1.9'
            below: '2.1'
        sequence:
          - service: scene.turn_on
            target:
              entity_id: !input 'scene_2'
      - conditions:
          - condition: numeric_state
            entity_id: !input 'Variable'
            above: '2.9'
            below: '3.1'
        sequence:
          - service: scene.turn_on
            target:
              entity_id: !input 'scene_3'
      - conditions:
          - condition: numeric_state
            entity_id: !input 'Variable'
            above: '3.9'
            below: '4.1'
        sequence:
          - service: scene.turn_on
            target:
              entity_id: !input 'scene_4'
      - conditions:
          - condition: numeric_state
            entity_id: !input 'Variable'
            above: '4.9'
            below: '5.1'
        sequence:
          - service: scene.turn_on
            target:
              entity_id: !input 'scene_5'
      - conditions:
          - condition: numeric_state
            entity_id: !input 'Variable'
            above: '5.9'
            below: '6.1'
        sequence:
          - service: scene.turn_on
            target:
              entity_id: !input 'scene_6'
      - conditions:
          - condition: numeric_state
            entity_id: !input 'Variable'
            above: '6.9'
            below: '7.1'
        sequence:
          - service: scene.turn_on
            target:
              entity_id: !input 'scene_7'
      - conditions:
          - condition: numeric_state
            entity_id: !input 'Variable'
            above: '-0.1'
            below: '0.1'
        sequence:
          - service: scene.turn_on
            target:
              entity_id: !input 'scene_0'
</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</si>
  <si>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</si>
  <si>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</si>
  <si>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</si>
  <si>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</si>
  <si>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</si>
  <si>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</si>
  <si>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blueprint:
  name: Inovelli Red On/Off or Dimmer Switch Scenes
  description: &gt;
    Perform actions on various scenes supported by the Inovelli Red On/Off or Dimmer Switches
    Note that the x2, x3, x4, x5 variants DO NOT work if you have put your switch in 'Instant On' mode.
  domain: automation
  input:
    inovelli_switch:
      name: Inovelli Red On/Off Switch
      description: The Inovelli Red On/Off or Dimmer Switch to do actions on
      selector:
        entity:
          domain: zwave
    up_action:
      name: Press Up Once Action
      description: Action to perform when pressing up once
      default: []
      selector:
        action:
    down_action:
      name: Press Down Once Action
      description: Action to perform when pressing down once
      default: []
      selector:
        action:
    up_hold_action:
      name: Hold Up Action
      description: Action to perform when holding the up button
      default: []
      selector:
        action:
    up_release_action:
      name: Release Up Action
      description: Action to perform when releasing the up button
      default: []
      selector:
        action:
    down_hold_action:
      name: Hold Down Action
      description: Action to perform when holding the down button
      default: []
      selector:
        action:
    down_release_action:
      name: Release Down Action
      description: Action to perform when releasing the down button
      default: []
      selector:
        action:
    config_action:
      name: Config Button Action
      description: The action to perform when the config button is pressed once
      default: []
      selector:
        action:
    up_x2_action:
      name: Press Up Twice Action
      description: Action to perform when pressing up twice
      default: []
      selector:
        action:
    down_x2_action:
      name: Press Down Twice Action
      description: Action to perform when pressing down twice
      default: []
      selector:
        action:
    up_x3_action:
      name: Press Up 3 Times Action
      description: Action to perform on when pressing up 3 times
      default: []
      selector:
        action:
    down_x3_action:
      name: Press Down 3 Times Action
      description: Action to perform when pressing down 3 times
      default: []
      selector:
        action:
    up_x4_action:
      name: Press Up 4 Times Action
      description: Action to perform when pressing up 4 times
      default: []
      selector:
        action:
    down_x4_action:
      name: Press Down 4 Times Action
      description: Action to perform when pressing down 4 times
      default: []
      selector:
        action:
    up_x5_action:
      name: Press Up 5 Times Action
      description: Action to perform when pressing up 5 times
      default: []
      selector:
        action:
    down_x5_action:
      name: Press Down 5 Times Action
      description: Action to perform when pressing down 5 times
      default: []
      selector:
        action:
mode: parallel
max_exceeded: silent
variables:
  # Mappings from https://support.inovelli.com/portal/en/kb/articles/how-to-setting-up-scenes-in-home-assistant
  # Buttons (scene_id)
  down_button: 1
  up_button: 2
  config_button: 3
  # Action types (scene_data)
  press_x1: 7680
  press_x2: 7860
  press_x3: 7920
  press_x4: 7980
  press_x5: 8040
  hold: 7800
  release: 7740
  # Shorthand to access the trigger data
  button: "{{ trigger.event.data.scene_id }}"
  action_type: "{{ trigger.event.data.scene_data }}"
trigger:
  - platform: event
    event_type: zwave.scene_activated
    event_data:
      entity_id: !input inovelli_switch
action:
  choose:
    - conditions: "{{ button == up_button }}"
      sequence:
        - choose:
            - conditions: "{{ action_type == press_x1 }}"
              sequence: !input up_action
            - conditions: "{{ action_type == press_x2 }}"
              sequence: !input up_x2_action
            - conditions: "{{ action_type == press_x3 }}"
              sequence: !input up_x3_action
            - conditions: "{{ action_type == press_x4 }}"
              sequence: !input up_x4_action
            - conditions: "{{ action_type == press_x5 }}"
              sequence: !input up_x5_action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press_x3 }}"
              sequence: !input down_x3_action
            - conditions: "{{ action_type == press_x4 }}"
              sequence: !input down_x4_action
            - conditions: "{{ action_type == press_x5 }}"
              sequence: !input down_x5_action
            - conditions: "{{ action_type == hold }}"
              sequence: !input down_hold_action
            - conditions: "{{ action_type == release }}"
              sequence: !input down_release_action
    - conditions: "{{ button == config_button and action_type == press_x1 }}"
      sequence: !input config_action</t>
  </si>
  <si>
    <t xml:space="preserve">Perform actions on various scenes supported by the Inovelli Red On/Off or Dimmer Switches
Note that the x2, x3, x4, x5 variants DO NOT work if you have put your switch in 'Instant On' mode.
</t>
  </si>
  <si>
    <t>{"inovelli": 0.0014906610701803278, "red": 0.0020262184726847006, "action": 0.0022076463182790817}</t>
  </si>
  <si>
    <t>inovelli red action input__zwave &lt;PAD&gt; &lt;PAD&gt; &lt;PAD&gt; &lt;PAD&gt; &lt;PAD&gt; &lt;PAD&gt; &lt;PAD&gt; &lt;PAD&gt; &lt;PAD&gt; &lt;PAD&gt; &lt;PAD&gt; &lt;PAD&gt; &lt;PAD&gt; &lt;PAD&gt; switch zwave &lt;PAD&gt; &lt;PAD&gt; &lt;PAD&gt;</t>
  </si>
  <si>
    <t>11bf4a415d4bbdb79a165b476398ccc55950ecc9a89bf48fc62fcd236bf177d7</t>
  </si>
  <si>
    <t>https://gist.github.com/billyjacoby/12f013450f1606cbac002f713d92223c</t>
  </si>
  <si>
    <t xml:space="preserve">blueprint:
  name: Inovelli Red Series LZW30-SN Switch (ZWave-JS)
  description: Create automations for the Inovelli Red Series LZW30-SN Switch using the ZWave-JS integration.
  domain: automation
  input:
    zwave_device:
      name: Inovelli Switch
      description: "List of available inovelli LZW30-SN switch."
      selector:
        device:
          integration: zwave_js
          manufacturer: Inovelli
    ## Config Press 1 time
    config_button:
      name: Button C - Config press 1x
      description: "Action to run, when the config button is pressed one time."
      default: []
      selector:
        action:
    ### Up Button Actions###
    ## Paddle Press 1 time
    button_a:
      name: Button A - Up/On press 1x
      description: "Action to run, when the button is pressed one time."
      default: []
      selector:
        action:
    ## Paddle Press 2 times
    button_a2:
      name: Button A - Up/On press 2x
      description: "Action to run, when the button is pressed two times."
      default: []
      selector:
        action:
    ## Paddle Press 3 times
    button_a3:
      name: Button A - Up/On press 3x
      description: "Action to run, when the button is pressed three times."
      default: []
      selector:
        action:
    ## Paddle Press 4 times
    button_a4:
      name: Button A - Up/On press 4x
      description: "Action to run, when the button is pressed four times."
      default: []
      selector:
        action:
    ## Paddle Press 5 times
    button_a5:
      name: Button A - Up/On press 5x
      description: "Action to run, when the button is pressed five times."
      default: []
      selector:
        action:
    ## Paddle Hold
    button_a6:
      name: Button A - Up/On Hold
      description: "Action to run, when the button is held down."
      default: []
      selector:
        action:
    ### Down Button Actions ###
    ## Paddle Press 1 time
    button_b:
      name: Button B - Down/Off press 1x
      description: "Action to run, when the button is pressed one time."
      default: []
      selector:
        action:
    ## Paddle Press 2 times
    button_b2:
      name: Button B - Down/Off press 2x
      description: "Action to run, when the button is pressed two times."
      default: []
      selector:
        action:
    ## Paddle Press 3 times
    button_b3:
      name: Button B - Down/Off press 3x
      description: "Action to run, when the button is pressed three times."
      default: []
      selector:
        action:
    ## Paddle Press 4 times
    button_b4:
      name: Button B - Down/Off press 4x
      description: "Action to run, when the button is pressed four times."
      default: []
      selector:
        action:
    ## Paddle Press 5 times
    button_b5:
      name: Button B - Down/Off press 5x
      description: "Action to run, when the button is pressed five times."
      default: []
      selector:
        action:
    ## Paddle Hold
    button_b6:
      name: Button B - Down/Off Hold
      description: "Action to run, when the button is held down."
      default: []
      selector:
        action: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 conditions: '{{ button_id == "002" and press_count == "KeyHeldDown" }}'
        sequence: !input button_a6
      - conditions: '{{ button_id == "001" and press_count == "KeyHeldDown" }}'
        sequence: !input button_b6
</t>
  </si>
  <si>
    <t>["inovelli red", "inovelli", "switch", "action"]</t>
  </si>
  <si>
    <t>inovelli_red inovelli switch action &lt;PAD&gt; &lt;PAD&gt; &lt;PAD&gt; &lt;PAD&gt; &lt;PAD&gt; &lt;PAD&gt; &lt;PAD&gt; &lt;PAD&gt; &lt;PAD&gt; &lt;PAD&gt; &lt;PAD&gt; &lt;PAD&gt; &lt;PAD&gt; &lt;PAD&gt; &lt;PAD&gt; switch zwave &lt;PAD&gt; &lt;PAD&gt; &lt;PAD&gt;</t>
  </si>
  <si>
    <t>21e9dbe61db3ebcbc3fc6f1bca47f6213dfdd335409ab79bb6c0206a57d36294</t>
  </si>
  <si>
    <t>ZHA - IKEA Symfonisk sound controller for lights</t>
  </si>
  <si>
    <t>{"input__zha": 1, "output__light": 2}</t>
  </si>
  <si>
    <t>https://gist.github.com/seamus65/0cd586edfee2e245e0b7e8081c5865f1</t>
  </si>
  <si>
    <t xml:space="preserve">blueprint:
  name: ZHA - IKEA Symfonisk sound controller for lights
  description: 'Control lights with an IKEA Symfonisk sound controller (the spinny ones).
    You can set functions for single press, double press and triple press. This allows you to assign, 
    e.g., a scene or anything else.
    Rotating left/right will change the brightness smoothly of the selected light.'
  domain: automation
  input:
    remote:
      name: Remote
      description: IKEA Symfonisk controller to use
      selector:
        device:
          integration: zha
          manufacturer: IKEA of Sweden
          model: SYMFONISK Sound Controller
    light:
      name: Light(s)
      description: The light(s) to control
      selector:
        target:
          entity:
            domain: light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source_url: https://gist.github.com/seamus65/0cd586edfee2e245e0b7e8081c5865f1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!input 'single_press'
  - conditions:
    - '{{ command == ''step'' }}'
    - '{{ cluster_id == 8 }}'
    - '{{ endpoint_id == 1 }}'
    - '{{ args == [0, 1, 0] }}'
    sequence: !input 'double_press'
  - conditions:
    - '{{ command == ''step'' }}'
    - '{{ cluster_id == 8 }}'
    - '{{ endpoint_id == 1 }}'
    - '{{ args == [1, 1, 0] }}'
    sequence: !input 'triple_press'
  - conditions:
    - '{{ command == ''move'' }}'
    - '{{ cluster_id == 8 }}'
    - '{{ endpoint_id == 1 }}'
    - '{{ args == [0, 195] }}'
    sequence:
    - repeat:
        count: 10
        sequence:
        - service: light.turn_on
          target: !input 'light'
          data:
            brightness_step_pct: 10
            transition: 1
        - delay: 1
  - conditions:
    - '{{ command == ''move'' }}'
    - '{{ cluster_id == 8 }}'
    - '{{ endpoint_id == 1 }}'
    - '{{ args == [1, 195] }}'
    sequence:
    - repeat:
        count: 10
        sequence:
        - service: light.turn_on
          target: !input 'light'
          data:
            brightness_step_pct: -10
            transition: 1
        - delay: 1
</t>
  </si>
  <si>
    <t>Control lights with an IKEA Symfonisk sound controller (the spinny ones).
You can set functions for single press, double press and triple press. This allows you to assign, e.g., a scene or anything else.
Rotating left/right will change the brightness smoothly of the selected light.</t>
  </si>
  <si>
    <t>["press", "single press"]</t>
  </si>
  <si>
    <t>press press input__zha output__light &lt;PAD&gt; &lt;PAD&gt; &lt;PAD&gt; &lt;PAD&gt; &lt;PAD&gt; &lt;PAD&gt; &lt;PAD&gt; &lt;PAD&gt; &lt;PAD&gt; &lt;PAD&gt; &lt;PAD&gt; &lt;PAD&gt; &lt;PAD&gt; zha &lt;PAD&gt; &lt;PAD&gt; &lt;PAD&gt; &lt;PAD&gt;</t>
  </si>
  <si>
    <t>0932024879a2e8c66025a2422563f4c508ed8569c697a320eaec709eee4a08ac</t>
  </si>
  <si>
    <t>https://gist.github.com/diminDDL/cd973a67f7ae209afa6f929864648e41</t>
  </si>
  <si>
    <t xml:space="preserve">blueprint:
  name: ZHA - IKEA Symfonisk sound controller for lights
  description: 'Control lights with an IKEA Symfonisk sound controller (the spinny
    ones).
    You can set functions for single press, double press and triple press. This allows
    you to assign, e.g., a scene or anything else.
    Rotating left/right will change the brightness smoothly of the selected light.'
  domain: automation
  input:
    remote:
      name: Remote
      description: IKEA Symfonisk controller to use
      selector:
        device:
          integration: zha
          manufacturer: IKEA of Sweden
          model: SYMFONISK Sound Controller
          multiple: false
    light:
      name: Light(s)
      description: The light(s) to control
      selector:
        target:
          entity:
            domain: light
    brightness_step:
      name: Brightness step
      description: The value of the brighness step when spinning
      default: 10
      selector:
        number:
          min: 1
          max: 100
          mode: slider
          step: 1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source_url: https://gist.github.com/seamus65/0cd586edfee2e245e0b7e8081c5865f1
mode: restart
max_exceeded: silent
trigger:
- platform: event
  event_type: zha_event
  event_data:
    device_id: !input remote
action:
- variables:
    command: '{{ trigger.event.data.command }}'
    cluster_id: '{{ trigger.event.data.cluster_id }}'
    endpoint_id: '{{ trigger.event.data.endpoint_id }}'
    args: '{{ trigger.event.data.args }}'
    move_mode: "{{ trigger.event.data.params.move_mode }}"
    step_size: "{{ trigger.event.data.params.step_size }}"
    step_mode: "{{ trigger.event.data.params.step_mode }}"
    br_step: !input brightness_step
- choose:
  - conditions:
    - '{{ command == ''toggle'' }}'
    sequence: !input "single_press"
  - conditions:
    - "{{ command == 'step' and step_size == 1 and step_mode == 'StepMode.Up' }}"
    sequence: !input "double_press"
  - conditions:
    - "{{ command == 'step' and step_size == 1 and step_mode == 'StepMode.Down' }}"
    sequence: !input "triple_press"
  - conditions:
    - "{{ command == 'move' and move_mode == 'MoveMode.Up' }}"
    sequence:
    - repeat:
        count: 10
        sequence:
        - service: light.turn_on
          target: !input light
          data:
            brightness_step_pct: '{{br_step}}'
            transition: 0.5
        - delay:
            milliseconds: 500
  - conditions:
    - "{{ command == 'move' and move_mode == 'MoveMode.Down' }}"
    sequence:
    - repeat:
        count: 10
        sequence:
        - service: light.turn_on
          target: !input light
          data:
            brightness_step_pct: '{{br_step | multiply(-1)}}'
            transition: 0.5
        - delay:
            milliseconds: 500
</t>
  </si>
  <si>
    <t>["press", "symfonisk sound", "sound controller", "single press"]</t>
  </si>
  <si>
    <t>press symfonisk_sound sound_controller press input__zha output__light &lt;PAD&gt; &lt;PAD&gt; &lt;PAD&gt; &lt;PAD&gt; &lt;PAD&gt; &lt;PAD&gt; &lt;PAD&gt; &lt;PAD&gt; &lt;PAD&gt; &lt;PAD&gt; &lt;PAD&gt; &lt;PAD&gt; &lt;PAD&gt; zha &lt;PAD&gt; &lt;PAD&gt; &lt;PAD&gt; &lt;PAD&gt;</t>
  </si>
  <si>
    <t>13ac38db0c6571b924318a9fc40b92436f4f6e25135db38d98cc2e8beb0f8b2a</t>
  </si>
  <si>
    <t>Simple Smart Heating v1.0.1</t>
  </si>
  <si>
    <t>{"input__binary_sensor": 11, "input__input_boolean": 11, "input__climate": 6}</t>
  </si>
  <si>
    <t>https://github.com/easterapps/homeassistant-blueprints/blob/main/simple-smart-heating.yaml</t>
  </si>
  <si>
    <t xml:space="preserve">blueprint:
  name: Simple Smart Heating v1.0.1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
  domain: automation
  source_url: https://github.com/easterapps/homeassistant-blueprints/blob/main/simple-smart-heating.yaml
  input:
    climate_entity:
      name: Climate Entity
      description: The Climate entity in the room
      selector:
        entity:
           domain: climate
    presence_at_home:
      name: Presence at home
      description: Indicates if someone is at home
      default:
      selector:
        entity:
          domain: [binary_sensor, input_boolean]
    presence_in_the_room:
      name: Presence in the room
      description: Indicates if someone is at home
      default:
      selector:
        entity:
          domain: [binary_sensor, input_boolean]
    away_mode_trigger_time:
      name: Away Trigger Time
      description: The time to wait before switching to Away mode.
      default: 120
      selector:
        number:
          min: 0
          max: 3600
          unit_of_measurement: seconds
    away_mode_temperature:
      name: Away Mode Temperature
      description: The temperature that is set when nobody is at home
      default: 16
      selector:
        number:
          min: 5
          max: 25
          unit_of_measurement: temperature
    eco_mode_day_temperature:
      name: Eco Day Mode Temperature
      description: The temperature during the day when someone is at home, but not in this room
      default: 18
      selector:
        number:
          min: 5
          max: 25
          unit_of_measurement: temperature
    eco_mode_night_temperature:
      name: Eco Night Mode Temperature
      description: The temperature during the night when someone is at home, but not in this room
      default: 17
      selector:
        number:
          min: 5
          max: 25
          unit_of_measurement: temperature
    comfort_mode_day_temperature:
      name: Comfort Day Mode Temperature
      description: The temperature during the day when someone is at home and in this room
      default: 18
      selector:
        number:
          min: 5
          max: 25
          unit_of_measurement: temperature
    comfort_mode_night_temperature:
      name: Comfort Night Mode Temperature
      description: The temperature during the night when someone is at home and in this room
      default: 17
      selector:
        number:
          min: 5
          max: 25
          unit_of_measurement: temperature
    window_contact:
      name: Window Contact
      description: Window of the room
      default:
      selector:
        entity:
          domain: [binary_sensor, input_boolean]
    window_open_trigger_time:
      name: Window Open Trigger Time
      description: The time to wait after window opened.
      default: 5
      selector:
        number:
          min: 0
          max: 3600
          unit_of_measurement: seconds     
    window_closed_trigger_time:
      name: Window Closed Trigger Time
      description: The time to wait after window closed.
      default: 600
      selector:
        number:
          min: 0
          max: 3600
          unit_of_measurement: seconds     
    day_start_time:
      name: Day Start Time
      description: Time when the day begins
      default: "06:00:00"
      selector:
        time:
    night_start_time:
      name: Night Start Time
      description: Time when the day begins
      default: "06:00:00"
      selector:
        time:
mode: restart
max_exceeded: silent
variables:
  climate_entity: !input climate_entity
  presence_at_home: !input presence_at_home
  presence_in_the_room: !input presence_in_the_room
  away_mode_trigger_time: !input away_mode_trigger_time
  away_mode_temperature: !input away_mode_temperature
  eco_mode_day_temperature: !input eco_mode_day_temperature
  eco_mode_night_temperature : !input eco_mode_night_temperature
  comfort_mode_day_temperature : !input comfort_mode_day_temperature
  comfort_mode_night_temperature: !input comfort_mode_night_temperature
  day_start_time: !input day_start_time
  night_start_time: !input night_start_time
  window_contact: !input window_contact
  window_closed_trigger_time: !input window_closed_trigger_time
  window_open_trigger_time: !input window_open_trigger_time
trigger:
  - platform: state
    entity_id: !input presence_at_home
    from: "off"
    to: "on"
  - platform: state
    entity_id: !input presence_at_home
    from: "on"
    to: "off"
    for: !input away_mode_trigger_time
  - platform: state
    entity_id: !input window_contact
    from: "off"
    to: "on"
    for: !input window_open_trigger_time
  - platform: state
    entity_id: !input window_contact
    to: "off"
    for: !input window_closed_trigger_time
    from: "on"
  - platform: state
    entity_id: !input presence_in_the_room
  - platform: time
    at: !input day_start_time
    alias: Day Start
  - platform: time
    at: !input night_start_time
    alias: Night Start
action:
  - if:
      - condition: state
        entity_id: !input window_contact
        state: "on"
    then:
      - service: climate.turn_off
        data: {}
        target:
          entity_id: !input climate_entity
    else:
      - choose:
          - conditions:
              - condition: state
                entity_id: !input presence_at_home
                state: "off"
                alias: Away Mode
                for: !input away_mode_trigger_time
            sequence:
              - service: climate.set_temperature
                data:
                  temperature: !input away_mode_temperature
                target:
                  entity_id: !input climate_entity
          - conditions:
              - condition: state
                entity_id: !input presence_at_home
                state: "on"
                alias: At Home
              - condition: state
                entity_id: !input presence_in_the_room
                state: "on"
                alias: In Room
            sequence:
              - choose:
                  - conditions:
                      - condition: time
                        after: !input day_start_time
                        before: !input night_start_time
                    sequence:
                      - service: climate.set_temperature
                        data:
                          temperature: !input comfort_mode_day_temperature
                          hvac_mode: heat
                        target:
                          entity_id: !input climate_entity
                  - conditions:
                      - condition: time
                        after: !input night_start_time
                        before: !input day_start_time
                    sequence:
                      - service: climate.set_temperature
                        data:
                          temperature: !input comfort_mode_night_temperature
                          hvac_mode: heat
                        target:
                          entity_id: !input climate_entity
          - conditions:
              - condition: state
                entity_id: !input presence_at_home
                state: "on"
              - condition: state
                entity_id: !input presence_in_the_room
                state: "off"
            sequence:
              - choose:
                  - conditions:
                      - condition: time
                        after: !input day_start_time
                        before: !input night_start_time
                    sequence:
                      - service: climate.set_temperature
                        data:
                          temperature: !input eco_mode_day_temperature
                          hvac_mode: heat
                        target:
                          entity_id: !input climate_entity
                  - conditions:
                      - condition: time
                        after: !input night_start_time
                        before: !input day_start_time
                    sequence:
                      - service: climate.set_temperature
                        data:
                          temperature: !input eco_mode_night_temperature
                          hvac_mode: heat
                        target:
                          entity_id: !input climate_entity
</t>
  </si>
  <si>
    <t>A simple smart room heating solution for home assistant.
- Automatic switch off when windows are open
- Away mode when you are away from home
- Eco mode when nobody is in the room but you are at home
- Comfort mode when someone is in the room and you are at home
- Eco and Comfort temperatures for day and night</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</si>
  <si>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</si>
  <si>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</si>
  <si>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</si>
  <si>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</si>
  <si>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</si>
  <si>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</si>
  <si>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blueprint:
  name: Virtual KNX Device - Simple Light
  description: Vitual KNX Device that represant in simple light
  domain: automation
  input:
    address:
      name: Address
      description: KNX group address for switching the light on and off. DPT 1.001
    state_address:
      name: State Address
      description: KNX group address for exposing the switch state of the light. DPT 1.001
    target_light:
      name: Light
      description: The light to keep in sync.
      selector:
        entity:
          domain: light
variables:
  address: !input 'address'
trigger:
- platform: homeassistant
  event: start
- platform: event
  event_type: automation_reloaded
- platform: event
  event_type: knx_event
  event_data:
    destination: !input 'address'
action:
- choose:
  - conditions:
    - condition: template
      value_template: '{{ trigger is defined and trigger.platform == "event" and trigger.event.event_type == "knx_event" }}'
    sequence:
      - choose:
        # TURN ON
        - conditions:
          - condition: template
            value_template: '{{ trigger.event.data.destination == address and trigger.event.data.data == 1 }}'
          sequence:
            - service: light.turn_on
              data:
                entity_id: !input target_light
        # TURN OFF
        - conditions:
          - condition: template
            value_template: '{{ trigger.event.data.destination == address and trigger.event.data.data == 0 }}'
          sequence:
            - service: light.turn_off
              data:
                entity_id: !input target_light
  # INITIALIZE
  - conditions:
      condition: or
      conditions:
      - condition: template
        value_template: '{{ trigger is not defined }}'
      - condition: template
        value_template: '{{ trigger.platform == "homeassistant" }}'
      - condition: template
        value_template: '{{ trigger.platform == "event" and trigger.event.event_type == "automation_reloaded" }}'
    sequence:
      - service: knx.event_register
        data:
          address: '{{ address }}'
      - service: knx.exposure_register
        data:
          address: !input state_address
          type: binary
          entity_id: !input target_light</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</si>
  <si>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</si>
  <si>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</si>
  <si>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</si>
  <si>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</si>
  <si>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</si>
  <si>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</si>
  <si>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</si>
  <si>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</si>
  <si>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blueprint:
  name: Zigbee2mqtt Thermostat Fix for Google Home
  description: Handles the setpoint for any dual-setpoint thermostats in Zigbee2MQTT, such as the Centralite Pearl
  domain: automation
  source_url: https://github.com/Ceralor/ha-config/blob/main/blueprints/automation/zigbee2mqtt_thermostat_fix.yaml
  input:
    thermostat_entity:
      name: Thermostat
      selector:
        entity:
          domain: climate
          integration: mqtt
    fahrenheit:
      name: Convert to Fahrenheit
      description: Needed if your thermostat is set to Fahrenheit
      selector:
        boolean:
mode: single
trigger:
  - platform: event
    event_type: google_assistant_command
    event_data:
      entity_id:
        - !input thermostat_entity
      execution:
        - command: action.devices.commands.ThermostatTemperatureSetpoint
action:
  - alias: Set Thermostat
    variables:
      thermostat_entity: !input thermostat_entity
      fahrenheit: !input fahrenheit
  - alias: Set Variables
    variables:
      target_temp_in_f: &gt;-
        {%- set target_in_c = 
          trigger.event.data.execution[0].params.thermostatTemperatureSetpoint -%}
        {%- if fahrenheit -%}
        {{ (target_in_c * (9.0/5.0)) + 32 | round(0) }}
        {%- else -%}
        {{ target_in_c }}
        {%- endif -%}
      mode: &gt;-
        {{- states(thermostat_entity) -}}
  - if:
      - condition: template
        value_template: "{{ mode != 'off' }}"
    then:
      - service: climate.set_temperature
        data:
          target_temp_high: &gt;-
            {{ target_temp_in_f if 'cool' in mode else
            state_attr(thermostat_entity,'target_temp_high') }}
          target_temp_low: &gt;-
            {{ target_temp_in_f if 'heat' in mode else
            state_attr(thermostat_entity,'target_temp_low') }}
        target:
          entity_id: !input thermostat_entity</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</si>
  <si>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</si>
  <si>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</si>
  <si>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</si>
  <si>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</si>
  <si>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</si>
  <si>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</si>
  <si>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</si>
  <si>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 xml:space="preserve">blueprint:
  name: Easy Customizable Controller Automation Blueprint for Lidl Smart Button in Zigbee2MQTT
  description:
    Controller automation for easy customizable Actions with Lidl Smart Button.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__This Button is very unique in its way to operate and makes some actions very inconvenient.__
    __The Control on Hold is Firmware based and cannot be Customized!__
    __The hold button is first stepping up 3 times then stepping down 4 times.__
    __Trippleclick is locking the Button it can only be unlocked by tripple clicking again! (also Firmware)__
    __After you doubleclick you're not able to use the on hold feature only the on hold release.__
    __You need to single click to activate the hold feature again__
  domain: automation
  # Input from MQTT
  input: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Actions to the Buttons
    Button_single_click:
      name: Button singleclick
      description: Action set to run, when you press the Button once.
      default: []
      selector:
        action: {}
    Button_double_click:
      name: Button doublekclick
      description: Action set to run, when you press the Button twice.
      default: []
      selector:
        action: {}
    button_hold_going_up:
      name: Button Hold increase
      description: Action set to run, when the Button is held for a short while. (unstable cause of Buttons Firmware)
      default: []
      selector:
        action: {}
    button_hold_going_down:
      name: Button Hold decrase
      description: Action set to run, when the Button is held for a long while. (unstable cause of Buttons Firmware)
      default: []
      selector:
        action: {}
    release_hold:
      name: Up Held
      description: Action set to run, when the Up is held.
      default: []
      selector:
        action: {}
# Link the Defined Action to the Buttons
mode: parallel
max: 6
trigger_variables:
  base_topic: !input base_topic
  controller: !input controller
trigger:
  - platform: mqtt
    topic: "{{ base_topic ~ '/' ~ controller }}"
action:
  - variables:
      controller: !input controller
  - choose:
      - conditions: "{{('brightness' in trigger.payload_json.action) or ('on' in trigger.payload_json.action) or 'off' in trigger.payload_json.action}}"
        sequence:
          - choose:
              - conditions: '{{ trigger.payload_json.action == "on" }}'
                sequence: !input Button_single_click
              - conditions: '{{ trigger.payload_json.action == "off" }}'
                sequence: !input Button_double_click
              - conditions: '{{ trigger.payload_json.action == "brightness_step_up" }}'
                sequence: !input button_hold_going_up
              - conditions: '{{ trigger.payload_json.action == "brightness_step_down" }}'
                sequence: !input button_hold_going_down
              - conditions: '{{ trigger.payload_json.action == "brightness_stop" }}'
                sequence: !input release_hold
</t>
  </si>
  <si>
    <t>Controller automation for easy customizable Actions with Lidl Smart Button.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__This Button is very unique in its way to operate and makes some actions very inconvenient.__
__The Control on Hold is Firmware based and cannot be Customized!__
__The hold button is first stepping up 3 times then stepping down 4 times.__
__Trippleclick is locking the Button it can only be unlocked by tripple clicking again! (also Firmware)__
__After you doubleclick you're not able to use the on hold feature only the on hold release.__
__You need to single click to activate the hold feature again__</t>
  </si>
  <si>
    <t>["silvercrest smart", "smart button"]</t>
  </si>
  <si>
    <t>["zigbee", "zigbee2mqtt", "button"]</t>
  </si>
  <si>
    <t>silvercrest_smart smart_button &lt;PAD&gt; &lt;PAD&gt; &lt;PAD&gt; &lt;PAD&gt; &lt;PAD&gt; &lt;PAD&gt; &lt;PAD&gt; &lt;PAD&gt; &lt;PAD&gt; &lt;PAD&gt; &lt;PAD&gt; &lt;PAD&gt; &lt;PAD&gt; &lt;PAD&gt; &lt;PAD&gt; zigbee zigbee2mqtt button &lt;PAD&gt; &lt;PAD&gt;</t>
  </si>
  <si>
    <t>3dfadc98c9375416bef89b9d11b6e10c65b7ebe42acc08a800dc38922c76b3a3</t>
  </si>
  <si>
    <t>Aeotec Illumino On/Off or Dimmer Switch Scenes (ZWave-JS)</t>
  </si>
  <si>
    <t>{"input__zwave_js": 1, "input__switch": 1}</t>
  </si>
  <si>
    <t>https://gist.github.com/mitchcapper/32c4cb12bfa2cfed67760a1f8e850db6</t>
  </si>
  <si>
    <t xml:space="preserve">blueprint:
  name: Aeotec Illumino On/Off or Dimmer Switch Scenes (ZWave-JS)
  description: &gt;
    Perform actions on various scenes supported by the Aeotec Illumino Switches
    Note that sadly while Aeotec lets you lock manual button configuration (param 252 on newer firmware) only 1x and 2x presses are allowed, the others do other things or nothing.
  domain: automation
  input:
    illumino_switch:
      name: Aeotec Illumino Switch
      description: The Inovelli Switch to do actions on
      selector:
        device:
          integration: zwave_js
          manufacturer: Aeotec Ltd.
          entity:
#            domain: [light, switch]
            domain: switch
# multiple domains currently broken: https://github.com/home-assistant/frontend/pull/15054 waiting new release
# multiple models currently not supported waiting merge: https://github.com/home-assistant/frontend/pull/15104
#          model: ZWA037, ZWA038, ZWA022
# wallmotes support more actions than this coudl be expanded to suppor t them
    up_action:
      name: Press Up Once Action
      description: Action to perform when pressing up once
      default: []
      selector:
        action:
    down_action:
      name: Press Down Once Action
      description: Action to perform when pressing down once
      default: []
      selector:
        action:
    up_hold_action:
      name: Hold Up Action
      description: Action to perform when holding the up button
      default: []
      selector:
        action:
    up_release_action:
      name: Release Up Action
      description: Action to perform when releasing the up button
      default: []
      selector:
        action:
    down_hold_action:
      name: Hold Down Action
      description: Action to perform when holding the down button
      default: []
      selector:
        action:
    down_release_action:
      name: Release Down Action
      description: Action to perform when releasing the down button
      default: []
      selector:
        action:
    up_x2_action:
      name: Press Up Twice Action
      description: Action to perform when pressing up twice
      default: []
      selector:
        action:
    down_x2_action:
      name: Press Down Twice Action
      description: Action to perform when pressing down twice
      default: []
      selector:
        action:
    external_switch_action:
      name: External Switch Toggled Action
      description: Action to perform when an externally attached switch is toggled
      default: []
      selector:
        action:
mode: parallel
max_exceeded: silent
variables:
  # Mappings from event log
  # Buttons (scene_id)
  external_switch: "003"
  down_button: "002"
  up_button: "001"
  # Action types (scene_value_id)
  press_x1: "KeyPressed"
  press_x2: "KeyPressed2x"
  hold: "KeyHeldDown"
  release: "KeyReleased"
  # Shorthand to access the trigger data
  button: "{{ trigger.event.data.property_key_name }}"
  action_type: "{{ trigger.event.data.value }}"
trigger:
- platform: event
  event_type: zwave_js_value_notification
  event_data:
    command_class: 91
    device_id: !input illumino_switch
action:
  choose:
    - conditions: "{{ button == up_button }}"
      sequence:
        - choose:
            - conditions: "{{ action_type == press_x1 }}"
              sequence: !input up_action
            - conditions: "{{ action_type == press_x2 }}"
              sequence: !input up_x2_action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hold }}"
              sequence: !input down_hold_action
            - conditions: "{{ action_type == release }}"
              sequence: !input down_release_action
    - conditions: "{{ button == external_switch }}"
      sequence:
        - choose:
            - conditions: "{{ action_type == press_x1 }}"
              sequence: !input external_switch_action
</t>
  </si>
  <si>
    <t xml:space="preserve">Perform actions on various scenes supported by the Aeotec Illumino Switches
Note that sadly while Aeotec lets you lock manual button configuration (param 252 on newer firmware) only 1x and 2x presses are allowed, the others do other things or nothing.
</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</si>
  <si>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</si>
  <si>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</si>
  <si>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</si>
  <si>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</si>
  <si>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</si>
  <si>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blueprint:
  name: Easy Custom Actions for Aquara Switch Model H1
  description: Easy Custom Automation for executing press/hold/doubleclick for Aquara Switches Model H1
  domain: automation
  input:
    # MQTT Config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Buttons
    button_1_pressed:
      name: Button Left Pressed
      description: Action to run, when Button Left is pressed.
      default: []
      selector:
        action: {}
    button_1_held:
      name: Button Left Held
      description: Action to run, when the Button Left is held.
      default: []
      selector:
        action: {}
    button_1_doubleclicked:
      name: Button Left doubleclicked
      description: Action to run, when the Button Left is doubleclicked.
      default: []
      selector:
        action: {}
    button_2_pressed:
      name: Button Right Pressed
      description: Action to run, when the Button Right pressed.
      default: []
      selector:
        action: {}
    button_2_held:
      name: Button Right Held
      description: Action to run, when the Button Right is held.
      default: []
      selector:
        action: {}
    button_2_doubleclicked:
      name: Button Right doubleclicked
      description: Action to run, when the Button Right is doubleclicked.
      default: []
      selector:
        action: {}
    Both_Buttons_pressed:
      name: Both Buttons Pressed
      description: Action to run, whe Both Buttons pressed.
      default: []
      selector:
        action: {}
    Both_Buttons_held:
      name: Both Buttons Held
      description: Action to run, when Both Buttons held.
      default: []
      selector:
        action: {}
    Both_Buttons_doubleclicked:
      name: Both Buttons doubleclicked
      description: Action to run, when Both Buttons doubleclicked.
      default: []
      selector:
        action: {}
mode: restart
max_exceeded: silent
trigger_variables:
  base_topic: !input base_topic
  controller: !input controller
trigger:
  - platform: mqtt
    topic: "{{ base_topic ~ '/' ~ controller }}"
condition:
  - condition: template
    value_template: "{{(trigger.payload_json.action is defined)}}"
action:
  - variables:
      controller: !input controller
  - choose:
      - conditions: "{{trigger.payload_json.action is defined}}"
        sequence:
          - choose:
              - conditions: '{{ trigger.payload_json.action == "single_left" }}'
                sequence: !input button_1_pressed
              - conditions: '{{ trigger.payload_json.action == "single_right" }}'
                sequence: !input button_2_pressed
              - conditions: '{{ trigger.payload_json.action == "single_both" }}'
                sequence: !input Both_Buttons_pressed
              - conditions: '{{ trigger.payload_json.action == "hold_left" }}'
                sequence: !input button_1_held
              - conditions: '{{ trigger.payload_json.action == "hold_right" }}'
                sequence: !input button_2_held
              - conditions: '{{ trigger.payload_json.action == "hold_both" }}'
                sequence: !input Both_Buttons_held
              - conditions: '{{ trigger.payload_json.action == "double_left" }}'
                sequence: !input button_1_doubleclicked
              - conditions: '{{ trigger.payload_json.action == "double_right" }}'
                sequence: !input button_2_doubleclicked
              - conditions: '{{ trigger.payload_json.action == "double_both" }}'
                sequence: !input Both_Buttons_doubleclicked</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</si>
  <si>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</si>
  <si>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</si>
  <si>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</si>
  <si>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</si>
  <si>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</si>
  <si>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</si>
  <si>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</si>
  <si>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</si>
  <si>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 xml:space="preserve">blueprint:
  name: Combine switches so they turn on/off together
  description: Combine switches so they turn on/off together
  domain: automation
  input:
    switch_1:
      name: switch_1
      description: switch_1
      selector:
        entity:
          domain: switch
    switch_2:
      name: switch_2
      description: switch_2
      selector:
        entity:
          domain: switch
trigger:
  - platform: state
    entity_id:
      - !input switch_1
      - !input switch_2
    to:
      - "on"
      - "off"
action:
  - variables:
      modified_state: "{{ trigger.to_state.state }}"
  - if:
      - condition: and
        conditions:
          - condition: template
            value_template: '{{ modified_state == "on" }}'
    then:
      - if:
          - condition: and
            conditions:
              - condition: state
                entity_id: !input switch_1
                state: "off"
        then:
          - service: switch.turn_on
            entity_id: !input switch_1
      - if:
          - condition: and
            conditions:
              - condition: state
                entity_id: !input switch_2
                state: "off"
        then:
          - service: switch.turn_on
            entity_id: !input switch_2
    else:
      - if:
          - condition: and
            conditions:
              - condition: state
                entity_id: !input switch_1
                state: "on"
        then:
          - service: switch.turn_off
            entity_id: !input switch_1
      - if:
          - condition: and
            conditions:
              - condition: state
                entity_id: !input switch_2
                state: "on"
        then:
          - service: switch.turn_off
            entity_id: !input switch_2
</t>
  </si>
  <si>
    <t>["switches", "combine", "combine switches", "exists"]</t>
  </si>
  <si>
    <t>switch combine combine exists input__switch output__switch &lt;PAD&gt; &lt;PAD&gt; &lt;PAD&gt; &lt;PAD&gt; &lt;PAD&gt; &lt;PAD&gt; &lt;PAD&gt; &lt;PAD&gt; &lt;PAD&gt; &lt;PAD&gt; &lt;PAD&gt; &lt;PAD&gt; &lt;PAD&gt; &lt;PAD&gt; &lt;PAD&gt; &lt;PAD&gt; &lt;PAD&gt; &lt;PAD&gt;</t>
  </si>
  <si>
    <t>18d4e86816dee36b21c04c6951b2b60818e30fc0c9fc0fe629ebb72ebc3e9626</t>
  </si>
  <si>
    <t>Sandman Doppler Remote Snooze and Alarm Off</t>
  </si>
  <si>
    <t>{"input__sandman_doppler": 20}</t>
  </si>
  <si>
    <t>https://community.home-assistant.io//t/sandman-doppler-remote-snooze-alarm-off/523477/1?bpidx=0</t>
  </si>
  <si>
    <t xml:space="preserve">blueprint:
  name: Sandman Doppler Remote Snooze and Alarm Off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
  domain: automation
  input:
    alarm_entity:
      name: Alarm Entity
      description: Any entity associated with your Doppler
      selector:
        entity:
          integration: sandman_doppler
    remote_snooze:
      name: Remote Snooze Entity
      description: Button or other entity you want to remotely snooze your alarms with
      selector:
        entity:
    remote_snooze_state:
      name: Remote Snooze Entity State
      description: State of the button or other entity you want to trigger the remote snooze
      selector:
        text:
    remote_alarm_off:
      name: Remote Alarm Off Entity
      description: Button or other entity you want to remotely turn off your alarms with
      selector:
        entity:
    remote_alarm_off_state:
      name: Remote Alarm Off Button State
      description: State of the button or other entity you want to trigger the remote alarm off
      selector:
        text:
mode: single
trigger:
  - platform: state
    entity_id: !input remote_snooze
    to: !input remote_snooze_state
    id: Remote Snooze
    alias: Remote Snooze
  - platform: state
    entity_id: !input remote_alarm_off
    to: !input remote_alarm_off_state
    id: Remote Alarm Off
    alias: Remote Alarm Off
action:
  - choose:
      - conditions:
          condition: trigger
          id: Remote Snooze
        sequence:
          parallel:
            - service: sandman_doppler.update_alarm
              data:
                id: 0
                status: snoozed
              target:
                entity_id: !input alarm_entity
            - service: sandman_doppler.update_alarm
              data:
                id: 1
                status: snoozed
              target:
                entity_id: !input alarm_entity
            - service: sandman_doppler.update_alarm
              data:
                id: 2
                status: snoozed
              target:
                entity_id: !input alarm_entity
            - service: sandman_doppler.update_alarm
              data:
                id: 3
                status: snoozed
              target:
                entity_id: !input alarm_entity
            - service: sandman_doppler.update_alarm
              data:
                id: 4
                status: snoozed
              target:
                entity_id: !input alarm_entity
            - service: sandman_doppler.update_alarm
              data:
                id: 5
                status: snoozed
              target:
                entity_id: !input alarm_entity
            - service: sandman_doppler.update_alarm
              data:
                id: 6
                status: snoozed
              target:
                entity_id: !input alarm_entity
            - service: sandman_doppler.update_alarm
              data:
                id: 7
                status: snoozed
              target:
                entity_id: !input alarm_entity
            - service: sandman_doppler.update_alarm
              data:
                id: 8
                status: snoozed
              target:
                entity_id: !input alarm_entity
            - service: sandman_doppler.update_alarm
              data:
                id: 9
                status: snoozed
              target:
                entity_id: !input alarm_entity
      - conditions:
          - condition: trigger
            id: Remote Alarm Off
        sequence:
          parallel:
            - service: sandman_doppler.update_alarm
              data:
                id: 0
                status: unarmed
              target:
                entity_id: !input alarm_entity
            - service: sandman_doppler.update_alarm
              data:
                id: 1
                status: unarmed
              target:
                entity_id: !input alarm_entity
            - service: sandman_doppler.update_alarm
              data:
                id: 2
                status: unarmed
              target:
                entity_id: !input alarm_entity
            - service: sandman_doppler.update_alarm
              data:
                id: 3
                status: unarmed
              target:
                entity_id: !input alarm_entity
            - service: sandman_doppler.update_alarm
              data:
                id: 4
                status: unarmed
              target:
                entity_id: !input alarm_entity
            - service: sandman_doppler.update_alarm
              data:
                id: 5
                status: unarmed
              target:
                entity_id: !input alarm_entity
            - service: sandman_doppler.update_alarm
              data:
                id: 6
                status: unarmed
              target:
                entity_id: !input alarm_entity
            - service: sandman_doppler.update_alarm
              data:
                id: 7
                status: unarmed
              target:
                entity_id: !input alarm_entity
            - service: sandman_doppler.update_alarm
              data:
                id: 8
                status: unarmed
              target:
                entity_id: !input alarm_entity
            - service: sandman_doppler.update_alarm
              data:
                id: 9
                status: unarmed
              target:
                entity_id: !input alarm_entity
</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</si>
  <si>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</si>
  <si>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</si>
  <si>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</si>
  <si>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</si>
  <si>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</si>
  <si>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</si>
  <si>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</si>
  <si>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 xml:space="preserve">blueprint:
  name: Sandman Doppler Alarm Actions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
  domain: automation
  input:
    alarm:
      name: Alarm
      description: Alarm you want to automate from
      selector:
        entity:
          integration: sandman_doppler
          domain: switch
    active_actions:
      name: Alarm Active Actions (Optional)
      description: What you want to happen when the alarm goes off. Use Choose and Conditions to perform different actions based on time, states, days of the week etc. It also may be easier to use scripts this action can fire via a call service action.
      default: []
      selector:
        action: {}
    snoozed_actions:
      name: Alarm Snoozed Actions (Optional)
      description: What you want to happen when the alarm is snoozed. Use Choose and Conditions to perform different actions based on time, states, days of the week etc. It also may be easier to use scripts this action can fire via a call service action.
      default: []
      selector:
        action: {}
    unarmed_actions:
      name: Alarm Turned Off Actions (Optional)
      description: What you want to happen when the alarm is turned off. Use Choose and Conditions to perform different actions based on time, states, days of the week etc. It also may be easier to use scripts this action can fire via a call service action.
      default: []
      selector:
        action: {}
    pre-alarm_actions:
      name: Pre-Alarm Actions (Optional)
      description: What you want to happen before the alarm goes off. Use Choose and Conditions to perform different actions based on time, states, days of the week etc. It also may be easier to use scripts this action can fire via a call service action.
      default: []
      selector:
        action: {}
    pre-alarm_time:
      name: Pre-alarm Time (Optional, required if Pre-Alarm Actions are set)
      description: How long before the alarm you want the Pre-Alarm Actions to fire
      selector:
        number:
          min: 1
          max: 120
          unit_of_measurement: min
trigger_variables:
  alarm: !input alarm
  pre_alarm_time: !input pre-alarm_time
mode: single
trigger:
  - platform: state
    entity_id: !input alarm
    attribute: status
    to: active
    id: Alarm-Active
    alias: Alarm-Active
  - platform: state
    entity_id: !input alarm
    attribute: status
    to: snoozed
    id: Alarm-Snoozed
    alias: Alarm-Snoozed
    from: active
  - platform: state
    entity_id: !input alarm
    attribute: status
    to: unarmed
    id: Alarm-Turned Off
    alias: Alarm-Turned Off
    from: active
  - platform: state
    entity_id: !input alarm
    attribute: status
    to: unarmed
    id: Alarm-Turned Off
    alias: Alarm-Turned Off
    from: snoozed
  - platform: template
    value_template: "{{ now() + timedelta(minutes=pre_alarm_time) &gt; today_at(state_attr(alarm, 'time')) }}"
    id: Alarm-Pre-Alarm
    alias: Alarm-Pre-Alarm
action:
  - choose:
      - conditions:
          condition: trigger
          id: Alarm-Active
        sequence:
          !input active_actions
      - conditions:
          condition: trigger
          id: Alarm-Snoozed
        sequence:
          !input snoozed_actions
      - conditions:
          condition: trigger
          id: Alarm-Turned Off
        sequence:
          !input unarmed_actions
      - conditions:
          - condition: trigger
            id: Alarm-Pre-Alarm
          - condition: or
            conditions:
              - condition: template
                value_template: "{{ ['Mo','Tu','We','Th','Fr','Sa','Su'][now().weekday()] in state_attr(alarm, 'repeat') }}"
              - condition: template
                value_template: "{{ state_attr(alarm, 'repeat') == [] }}"
          - condition: state
            entity_id: !input alarm
            state: "on"
        sequence:
          !input pre-alarm_actions
</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</si>
  <si>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</si>
  <si>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</si>
  <si>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</si>
  <si>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</si>
  <si>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</si>
  <si>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</si>
  <si>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blueprint:
  name: Control speakers based on time when it stops playing
  description: After speaker has been turned off its volume reset to x
  domain: automation
  input:
    media_player:
      name: Media Players
      description: Select a media player or multiple media players
      selector:
        entity:
          domain: 'media_player'
    offtime:
      name: Off time
      description: Time off before reset the volume?
      default: '00:01:00'
      selector:
        time:
    off_delay:
      name: Timer for off
      description: Timer if U want a delay to shutdown
      default: '00:00:01'
      selector:
        time:
    daytime_starts:
      name: Time of day
      description: Change level depending of time of day, start
      #default: '07:00:00'
      selector:
        time:
    daytime_ends:
      name: Time of night
      description: Change level depending of time of day, end
      #default: '20:00:00'
      selector:
        time:
    reset_volume_day:
      name: Reset volume day
      description: The volume you want your media player to be reset to
      default: '0.5'
      selector:
        number:
          min: '0'
          max: '1'
          step: '0.1'
          mode: slider
    reset_volume_night:
      name: Reset volume night
      description: The volume you want your media player to be reset to
      default: '0.1'
      selector:
        number:
          min: '0'
          max: '1'
          step: '0.1'
          mode: slider
    shut_down_trigger:
      name: Turn device off
      description: Turn device off after volyme reset
      default: false
      selector:
        boolean:
variables:
  shut_down: !input 'shut_down_trigger'
  #player: '{{ trigger.entity_id.state != "playing" }}'
trigger:
  platform: state
  entity_id: !input 'media_player'
  from: 'playing'
  for: !input 'offtime'
action:
  - choose:
      - conditions:
          - after: !input 'daytime_ends'
            before: !input 'daytime_starts'
            condition: time
        sequence:  
          - service: media_player.volume_set
            data_template:
              entity_id: '{{ trigger.entity_id }}'
              volume_level: !input 'reset_volume_night'
          - condition: template
            value_template: "{{ shut_down }}"
          - delay: !input 'off_delay'
          - condition: template
            value_template: '{{ not is_state(trigger.entity_id, "playing") }}'
          - service: media_player.turn_off
            data_template:
              entity_id: '{{ trigger.entity_id }}'
      - conditions:
          - after: !input 'daytime_starts'
            before: !input 'daytime_ends'
            condition: time
        sequence:  
          - service: media_player.volume_set
            data_template:
              entity_id: '{{ trigger.entity_id }}'
              volume_level: !input 'reset_volume_day'
          - condition: template
            value_template: "{{ shut_down }}"
          - delay: !input 'off_delay'
          - condition: template
            value_template: '{{ not is_state(trigger.entity_id, "playing") }}'
          - service: media_player.turn_off
            data_template:
              entity_id: '{{ trigger.entity_id }}'
    default:
      - service: media_player.volume_set
        data_template:
          entity_id: '{{ trigger.entity_id }}'
          volume_level: !input 'reset_volume_night'
      - condition: template
        value_template: "{{ shut_down }}"
      - delay: !input 'off_delay'
      - condition: template
        value_template: '{{ not is_state(trigger.entity_id, "playing") }}'
      - service: media_player.turn_off
        data_template:
          entity_id: '{{ trigger.entity_id }}'
mode: 'parallel'</t>
  </si>
  <si>
    <t>After speaker has been turned off its volume reset to x</t>
  </si>
  <si>
    <t>{"time": 0.02013070192903345, "havent": 0.03643766036218256, "reset": 0.04222935867893102}</t>
  </si>
  <si>
    <t>time havent reset input__media_player &lt;PAD&gt; &lt;PAD&gt; &lt;PAD&gt; &lt;PAD&gt; &lt;PAD&gt; &lt;PAD&gt; &lt;PAD&gt; &lt;PAD&gt; &lt;PAD&gt; &lt;PAD&gt; &lt;PAD&gt; &lt;PAD&gt; &lt;PAD&gt; &lt;PAD&gt; &lt;PAD&gt; &lt;PAD&gt; &lt;PAD&gt; &lt;PAD&gt; &lt;PAD&gt;</t>
  </si>
  <si>
    <t>a2110d45de940c37ace447cd11ffe390373e87a021c78b34f9c1c0b549765193</t>
  </si>
  <si>
    <t>Heating Control</t>
  </si>
  <si>
    <t>{"input__sensor": 1, "input__temperature": 1, "input__person": 2, "input__climate": 2}</t>
  </si>
  <si>
    <t>https://gist.github.com/r3mcos3/5908a49fac1ea2e5332ae13ad2cd6fb3</t>
  </si>
  <si>
    <t>blueprint:
  name: Heating Control
  description: Control your heating with options for person home, if temp is below a specific value, set temp, and heating between specific times.
  domain: automation
  input:
    heating:
      name: Climate Device
      description: The climate device to use.
      selector:
        entity:
          domain: climate
    temp_sensor:
      name: Temperature Sensor
      description: Temperature Sensor to check.
      selector:
        entity:
          domain: sensor
          device_class: temperature
    person1:
      name: Person 1
      description: The first person that has to be home.
      default: []
      selector:
        entity:
          domain: person
    person2:
      name: Person 2
      description: The second person that has to be home.
      default: []
      selector:
        entity:
          domain: person
    min_temp:
      name: Minimum Temp
      description: If temperature is below this value and someone is home, It turns heating on.
      default: 15
      selector:
        number:
          min: 15
          max: 25
          step: 1
          mode: slider
    set_temp:
      name: Temperature Target
      description: If the heating turns on, It heats to this target temperature.
      default: 20
      selector:
        number:
          min: 15
          max: 25
          step: 1
          mode: slider
    time_after:
      name: Time After
      description: After this time the heating turns on, so it's warm in the morning
      default: '07:30:00'
      selector:
        time:
    time_before:
      name: Time Before
      description: After this time the heating turns off, This to prevent the heating is on in the middle of the night
      default: '21:30:00'
      selector:
        time:
variables:
  set_temp: !input set_temp
trigger:
  - platform: homeassistant
    event: start
  - platform: event
    event_type: automation_reloaded
  - platform: time_pattern
    minutes: /10
action:
  - choose:
      - conditions:
          - condition: numeric_state
            entity_id: !input 'temp_sensor'
            below: !input min_temp
          - condition: time
            before: !input 'time_before'
            after: !input 'time_after'
          - condition: or
            conditions:
              - condition: state
                entity_id: !input 'person1'
                state: home
              - condition: state
                entity_id: !input 'person2'
                state: home
        sequence:
          - service: climate.set_temperature
            data:
              entity_id: !input 'heating'
              hvac_mode: heat
              temperature: "{{ set_temp }}"
    default:
      - service: climate.turn_off
        data:
          entity_id: !input 'heating'
mode: single</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</si>
  <si>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</si>
  <si>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</si>
  <si>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</si>
  <si>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</si>
  <si>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</si>
  <si>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</si>
  <si>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</si>
  <si>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 xml:space="preserve">blueprint:
  name: Ikea STYRBAR automation light
  description: Turn a light on/off - increase/decrease brightness - set color and temperature
  domain: automation
  source_url: http://localhost.it
  input:
    remote:
      name: Ikea STYRBAR 2001/2002
      description: This remote device will manage the light.
      selector:
        entity:
          domain: sensor
    target_light:
      name: Light color
      description: The light color to keep in sync.
      selector:
        entity:
          domain: light
    brightness_step:
      name: Brightness increment
      description: Value to increment brightness.
      default: 20
      selector:
        number:
          min: 10
          max: 100
    target_hue:
      name: Hue increment
      description: Value to increment hue.
      default: 30
      selector:
        number:
          min: 10
          max: 360
    target_sat:
      name: Saturation increment
      description: Value to increment saturation.
      default: 90
      selector:
        number:
          min: 10
          max: 100
    target_color_temp:
      name: Color temperature increment
      description: Value to increment color temperature.
      default: 40
      selector:
        number:
          min: 153
          max: 500
trigger_variables:
  target_light_variable: !input target_light
  target_hue_variable: !input target_hue
  target_sat_variable: !input target_sat
  target_color_temp_variable: !input target_color_temp
  brightness_step_variable: !input brightness_step
trigger:
  - platform: state
    entity_id: !input remote
condition: []
action:
  - variables:
      command: "{{ trigger.to_state.state }}"
      loop_delay: 1000
  - choose:
      - conditions:
          - condition: template
            value_template: "{{ command == 'on' }}"
        sequence:
          - service: light.turn_on
            target:
              entity_id: !input target_light
            data: {}
      - conditions:
          - condition: template
            value_template: "{{ command == 'off' }}"
        sequence:
          - service: light.turn_off
            target:
              entity_id: !input target_light
            data: {}
      - conditions:
          - condition: template
            value_template: "{{ command == 'arrow_left_click' }}"
        sequence:
          - service: light.turn_on
            target:
              entity_id: !input target_light
            data_template:
              color_temp: &gt;-
                {% if (target_color_temp_variable +
                (state_attr(target_light_variable, 'color_temp') or
                0) &gt; 500)  %}
                  153
                {% elif (target_color_temp_variable +
                (state_attr(target_light_variable, 'color_temp') or
                0) &lt; 153)  %}
                  500
                {% else %}
                  {{ (target_color_temp_variable + (state_attr(target_light_variable, 'color_temp') or 0)) }}
                {% endif %}
      - conditions:
          - condition: template
            value_template: "{{ command == 'arrow_right_click' }}"
        sequence:
          - service: light.turn_on
            target:
              entity_id: !input target_light
            data_template:
              hs_color:
                - &gt;-
                  {{ (target_hue_variable +
                  (state_attr(target_light_variable, 'hs_color')[0]
                  or 0)) % 360 }}
                - "{{ target_sat_variable }}"
      - conditions:
          condition: and
          conditions:
            - condition: template
              value_template: "{{ command == 'brightness_move_up' }}"
        sequence:
          - repeat:
              sequence:
                - service: light.turn_on
                  target:
                    entity_id: !input target_light
                  data:
                    brightness_step: "{{ brightness_step_variable }}"
                - delay:
                    milliseconds: "{{ loop_delay }}"
              until:
                condition: or
                conditions:
                  - condition: template
                    value_template: "{{ command == 'brightness_stop' }}"
                  - condition: template
                    value_template: "{{ state_attr(target_light_variable, 'brightness') &gt;= 255 }}"
      - conditions:
          condition: and
          conditions:
            - condition: template
              value_template: "{{ command == 'brightness_move_down' }}"
        sequence:
          - repeat:
              sequence:
                - service: light.turn_on
                  target:
                    entity_id: !input target_light
                  data:
                    brightness_step: "{{ - brightness_step_variable }}"
                - delay:
                    milliseconds: "{{ loop_delay }}"
              until:
                condition: or
                conditions:
                  - condition: template
                    value_template: "{{ command == 'brightness_stop' }}"
                  - condition: template
                    value_template: "{{ state_attr(target_light_variable, 'brightness') &lt;= -200 }}"
</t>
  </si>
  <si>
    <t>Turn a light on/off - increase/decrease brightness - set color and temperature</t>
  </si>
  <si>
    <t>["set", "brightness", "color", "set color"]</t>
  </si>
  <si>
    <t>["zigbee2mqtt", "yeelight"]</t>
  </si>
  <si>
    <t>set brightness color color input__sensor output__light &lt;PAD&gt; &lt;PAD&gt; &lt;PAD&gt; &lt;PAD&gt; &lt;PAD&gt; &lt;PAD&gt; &lt;PAD&gt; &lt;PAD&gt; &lt;PAD&gt; &lt;PAD&gt; &lt;PAD&gt; &lt;PAD&gt; &lt;PAD&gt; zigbee2mqtt yeelight &lt;PAD&gt; &lt;PAD&gt; &lt;PAD&gt;</t>
  </si>
  <si>
    <t>fc5cbfeb2d931491f5d9c2ec92d9e15c943d85de9d89c0bc4e10445afd17b591</t>
  </si>
  <si>
    <t>{"input__sensor": 1, "output__light": 7}</t>
  </si>
  <si>
    <t>https://community.home-assistant.io//t/styrbar-blueprint-to-dimmer-change-color-with-bulb/524435/2?bpidx=0</t>
  </si>
  <si>
    <t xml:space="preserve">blueprint:
  name: Ikea STYRBAR automation light
  description: Turn a light on/off - increase/decrease brightness - set color and temperature
  domain: automation
  source_url: http://localhost.it
  input:
    remote:
      name: Ikea STYRBAR 2001/2002
      description: This remote device will manage the light.
      selector:
        entity:
          domain: sensor
    target_light:
      name: Light color
      description: The light color to keep in sync.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hue:
      name: Hue
      description: Hue of light(s) when turning on.
      default: 180.0
      selector:
        number:
          min: 0.0
          max: 360.0
          mode: slider
          unit_of_measurement: 'rad'
    saturation:
      name: Saturation
      description: Saturation of light(s) when turning on.
      default: 100
      selector:
        number:
          min: 0.0
          max: 100.0
          mode: slider
          step: 1.0
          unit_of_measurement: '%'
    kelvin:
      name: Color temperature
      description: Color temperature of light(s) when turning on.
      default: 4000.0
      selector:
        number:
          min: 2000.0
          max: 6500.0
          mode: slider
          step: 100.0
          unit_of_measurement: 'Â°K'
mode: restart
max_exceeded: silent
variables:
  force_brightness: !input 'force_brightness'
  hue: !input 'hue'
  saturation: !input 'saturation'
trigger:
- platform: state
  entity_id: !input remote
trigger_variables:
  input_light: !input target_light
action:
- variables:
    command: "{{ trigger.to_state.state }}"
    loop_delay: 1000
- choose:
  - conditions:
    - "{{ command == 'on' }}"
    sequence:
    - choose:
      - conditions: '{{ force_brightness }}'
        sequence:
        - service: light.turn_on
          target:
            entity_id: !input target_light
          data:
            brightness_pct: !input 'brightness'
            kelvin: !input kelvin
      default:
      - service: light.turn_on
        target: 
          entity_id: !input target_light
  - conditions:
    - "{{ command == 'off' }}"
    sequence:
    - service: light.turn_off
      target:
        entity_id: !input target_light  
  - conditions:
    - "{{ command == 'brightness_move_up' }}"
    sequence:
    - repeat:
        count: 10
        sequence:
        - service: light.turn_on
          target: 
            entity_id: !input target_light
          data:
            brightness_step_pct: 10
            transition: 1
        - delay: 0.5
  - conditions:
    - "{{ command == 'brightness_move_down' }}"
    sequence:
    - repeat:
        count: 10
        sequence:
        - service: light.turn_on
          target: 
            entity_id: !input target_light
          data:
            brightness_step_pct: -10
            transition: 1
        - delay: 0.5
  - conditions:
    - "{{ command == 'arrow_left_click' }}"
    sequence:
    - service: light.turn_on
      target:
        entity_id: !input target_light
      data:
        hs_color:
        - "{{ state_attr(input_light, 'hs_color')[0] }}"
        - &gt;-
            {% if ((10 + (state_attr(input_light, 'hs_color')[1] or 0)) &gt; 100)  %}
              0
            {% else %}
              {{ (10 + (state_attr(input_light, 'hs_color')[1] or 0)) }}
            {% endif %}
  - conditions:
    - "{{ command == 'arrow_right_click' }}"
    sequence:
    - service: light.turn_on
      target:
        entity_id: !input target_light
      data:
        hs_color:
        - &gt;-
            {% if ((30 + (state_attr(input_light, 'hs_color')[0] or 0)) &gt; 360)  %}
              0
            {% else %}
              {{ (30 + (state_attr(input_light, 'hs_color')[0] or 0)) }}
            {% endif %}
        - "{{ state_attr(input_light, 'hs_color')[1] }}"
</t>
  </si>
  <si>
    <t>9bd195b573772619ad5c19b67bee5edaec7022d42a42898274641d8a0edd34ae</t>
  </si>
  <si>
    <t>{"input__sensor": 1, "output__light": 9}</t>
  </si>
  <si>
    <t>https://github.com/robertomontinaro80/ha-blueprint/blob/main/ikea_styrbar_light.yaml</t>
  </si>
  <si>
    <t>blueprint:_x000D_
  name: Ikea STYRBAR automation light_x000D_
  description: Turn a light on/off - increase/decrease brightness - set color and temperature_x000D_
  domain: automation_x000D_
  source_url: https://github.com/robertomontinaro80/ha-blueprint/blob/main/ikea_styrbar_light.yaml_x000D_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brightness_step:_x000D_
      name: Brightness step_x000D_
      description: Brightness step to increase/decrease brightness of light(s)._x000D_
      default: 50.0_x000D_
      selector:_x000D_
        number:_x000D_
          min: 0.0_x000D_
          max: 100.0_x000D_
          mode: slider_x000D_
          step: 1.0_x000D_
    kelvin:_x000D_
      name: Color temperature_x000D_
      description: Color temperature of light(s) when turning on._x000D_
      default: 4000.0_x000D_
      selector:_x000D_
        number:_x000D_
          min: 2000.0_x000D_
          max: 6500.0_x000D_
          mode: slider_x000D_
          step: 100.0_x000D_
          unit_of_measurement: 'Â°K'_x000D_
mode: restart_x000D_
max_exceeded: silent_x000D_
variables:_x000D_
  force_brightness: !input 'force_brightness'_x000D_
  brightness_step: !input 'brightness_step'_x000D_
  kelvin: !input 'kelvin'_x000D_
trigger:_x000D_
- platform: state_x000D_
  entity_id: !input remote_x000D_
trigger_variables:_x000D_
  input_light: !input target_light_x000D_
action:_x000D_
- variables:_x000D_
    command: "{{ trigger.to_state.state }}"_x000D_
- choose:_x000D_
  - conditions: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 "{{ command == 'off' }}"_x000D_
    sequence:_x000D_
    - service: light.turn_off_x000D_
      target:_x000D_
        entity_id: !input target_light  _x000D_
  - conditions:_x000D_
    - "{{ command == 'arrow_left_click' }}"_x000D_
    sequence:_x000D_
    - service: light.turn_on_x000D_
      target:_x000D_
        entity_id: !input target_light_x000D_
      data:_x000D_
        hs_color:_x000D_
        - &gt;-_x000D_
            {% if (((state_attr(input_light, 'hs_color')[0] or 0) - 30) &lt; 0)  %}_x000D_
              360_x000D_
            {% else %}_x000D_
              {{ ((state_attr(input_light, 'hs_color')[0] or 0) - 30) }}_x000D_
            {% endif %}_x000D_
        - 100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- 100_x000D_
  - conditions: _x000D_
    - "{{ (command == 'brightness_move_up') }}"_x000D_
    sequence:_x000D_
    - service: light.turn_on_x000D_
      target: _x000D_
        entity_id: !input target_light_x000D_
      data:_x000D_
        brightness: &gt;-_x000D_
          {% if ((brightness_step + (state_attr(input_light, 'brightness') or 0)) &gt; 255)  %}_x000D_
            255_x000D_
          {% else %}_x000D_
            {{ (state_attr(input_light, 'brightness') or 0) + brightness_step }}_x000D_
          {% endif %}_x000D_
  - conditions: _x000D_
    - "{{ (command == 'brightness_move_down') }}"_x000D_
    sequence:_x000D_
    - service: light.turn_on_x000D_
      target: _x000D_
        entity_id: !input target_light_x000D_
      data:_x000D_
        brightness: &gt;-_x000D_
          {% if (((state_attr(input_light, 'brightness') or 0) - brightness_step) &lt; 0)  %}_x000D_
            1_x000D_
          {% else %}_x000D_
            {{ (state_attr(input_light, 'brightness') or 0) - brightness_step }}_x000D_
          {% endif %}_x000D_
  - conditions: _x000D_
    - "{{ (command == 'arrow_left_hold') }}"_x000D_
    sequence:_x000D_
    - service: light.turn_on_x000D_
      target: _x000D_
        entity_id: !input target_light_x000D_
      data:_x000D_
        color_temp: &gt;-_x000D_
          {% if (((state_attr(input_light, 'color_temp') or 0) + 100) &gt; 500)  %}_x000D_
            500_x000D_
          {% else %}_x000D_
            {{ (state_attr(input_light, 'color_temp') or 0) + 100 }}_x000D_
          {% endif %}_x000D_
  - conditions: _x000D_
    - "{{ (command == 'arrow_right_hold') }}"_x000D_
    sequence:_x000D_
    - service: light.turn_on_x000D_
      target: _x000D_
        entity_id: !input target_light_x000D_
      data:_x000D_
        color_temp: &gt;-_x000D_
          {% if (((state_attr(input_light, 'color_temp') or 0) - 100) &lt; 153)  %}_x000D_
            153_x000D_
          {% else %}_x000D_
            {{ (state_attr(input_light, 'color_temp') or 0) - 100 }}_x000D_
          {% endif %}</t>
  </si>
  <si>
    <t>bc6387c6167ea62f6204373634b7561052a8da3d9daba1da660ef86ddc0d946d</t>
  </si>
  <si>
    <t>BP - Pico2Button</t>
  </si>
  <si>
    <t>{"input__lutron_caseta": 4}</t>
  </si>
  <si>
    <t>https://community.home-assistant.io//t/lutron-caseta-pico-2-button-remote-core-integration-only/280883/1?bpidx=0</t>
  </si>
  <si>
    <t xml:space="preserve">blueprint:
  name: BP - Pico2Button
  description: "This is for the 2 button picos that have the following model:\n\n
  PJ2-2B-GXX-X01 (Pico2Button)\n\nSelect an action for each button listed below. "
  domain: automation
  input:
    pico_remote:
      name: Pico Remote
      description: "Select the pico remote to configure:"
      selector:
        device:
          #integration: lutron_caseta
          model: PJ2-2B-GXX-X01 (Pico2Button)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top_on_release:
      name: Top (On) Button Released
      description: "Execute when TOP button is RELEASED"
      default: []
      selector:
        action: {}
    bottom_off:
      name: Bottom (Off) Button Pressed
      description: "Execute when BOTTOM button is PRESSED"
      default: []
      selector:
        action: {}
    bottom_off_release:
      name: Bottom (Off) Button Released
      description: "Execute when BOTTOM button is RELEASED"
      default: []
      selector:
        action: {}
trigger:
  - platform: device
    device_id: !input pico_remote
    domain: lutron_caseta
    type: press
    subtype: 'on'
  - platform: device
    device_id: !input pico_remote
    domain: lutron_caseta
    type: press
    subtype: 'off'
  - platform: device
    device_id: !input pico_remote
    domain: lutron_caseta
    type: release
    subtype: 'on'
  - platform: device
    device_id: !input pico_remote
    domain: lutron_caseta
    type: release
    subtype: 'off'
condition: []
action:
  - choose:
      - conditions: '{{ trigger.event.data.action == "press" }}'
        sequence:
        - choose:
          - conditions: '{{ trigger.event.data.button_number == 2 }}'
            sequence: !input top_on
          - conditions: '{{ trigger.event.data.button_number == 4 }}'
            sequence: !input bottom_off
      - conditions: '{{ trigger.event.data.action == "release" }}'
        sequence:
        - choose:
          - conditions: '{{ trigger.event.data.button_number == 2 }}'
            sequence: !input top_on_release
          - conditions: '{{ trigger.event.data.button_number == 4 }}'
            sequence: !input bottom_off_release
    default: []
mode: !input auto_mode
max: !input mode_max
</t>
  </si>
  <si>
    <t xml:space="preserve">This is for the 2 button picos that have the following model:
 PJ2-2B-GXX-X01 (Pico2Button)
Select an action for each button listed below. </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</si>
  <si>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</si>
  <si>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</si>
  <si>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</si>
  <si>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</si>
  <si>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</si>
  <si>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</si>
  <si>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 xml:space="preserve">blueprint:
  name: Lutron Caseta Pico 2-button Remote
  description: Short and long press automations for the Pico 2-button remote
  domain: automation
  input:
    pico_remote:
      name: Pico Remote
      description: Select the Pico remote to configure
      selector:
        device:
          integration: lutron_caseta
          model: PJ2-2B-GXX-X01 (Pico2Button)
    on_short:
      name: Top (on) button - Short press
      description: Action to run on when the on button is briefly pressed
      default: []
      selector:
        action: {}
    off_short:
      name: Bottom (off) button - Short press
      description: Action to run on when the off button is briefly pressed
      default: []
      selector:
        action: {}
    on_long:
      name: Top (on) button - Long press
      description: Action to run on when the on button is held down
      default: []
      selector:
        action: {}
    off_long:
      name: Bottom (off) button - Long press
      description: Action to run on when the off button is held down
      default: []
      selector:
        action: {}
    time_before_long_press:
      name: Time before long press
      description: Amount of time button needs to be held before triggering "long press" action.
      default: 2
      selector:
        number:
          min: 0.0
          max: 10.0
          step: 0.25
          unit_of_measurement: seconds
          mode: slider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trigger:
  - platform: device
    device_id: !input "pico_remote"
    domain: lutron_caseta
    type: press
    subtype: "on"
    id: on_press
  - platform: device
    device_id: !input "pico_remote"
    domain: lutron_caseta
    type: press
    subtype: "off"
    id: off_press
condition: []
action:
  - choose:
      - conditions:
          - condition: trigger
            id: on_press
        sequence:
          - wait_for_trigger:
              - platform: device
                device_id: !input "pico_remote"
                domain: lutron_caseta
                type: release
                subtype: "on"
            timeout: !input "time_before_long_press"
          - choose:
              - conditions:
                  - condition: template
                    value_template: "{{ wait.trigger == none }}"
                sequence: !input "on_long"
            default: !input "on_short"
      - conditions:
          - condition: trigger
            id: off_press
        sequence:
          - wait_for_trigger:
              - platform: device
                device_id: !input "pico_remote"
                domain: lutron_caseta
                type: release
                subtype: "off"
            timeout: !input "time_before_long_press"
          - choose:
              - conditions:
                  - condition: template
                    value_template: "{{ wait.trigger == none }}"
                sequence: !input "off_long"
            default: !input "off_short"
    default: []
mode: !input "auto_mode"
max: !input "mode_max"
</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</si>
  <si>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</si>
  <si>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</si>
  <si>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</si>
  <si>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</si>
  <si>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</si>
  <si>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 xml:space="preserve">blueprint:
  name: Motion-activated Light with illuminance v2
  description: 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
  domain: automation
  source_url: https://gist.github.com/thanpolas/698889d0377c2e3240f821c46f33b8d4
  input:
    motion_entity:
      name: Motion Sensor
      selector:
        entity:
          domain: binary_sensor
          device_class: motion
          multiple: false
    lux_entity:
      name: Illuminance Sensor
      selector:
        entity:
          domain: sensor
          device_class: illuminance
          multiple: false
    lux_level:
      name: Illuminance level
      description: If lux is below this value and motion is detected, the light will
        turn on.
      default: 100
      selector:
        number:
          min: 0.0
          max: 1000.0
          step: 1.0
          mode: slider
    light_entity:
      name: Light
      selector:
        entity:
          domain: light
    desired_scene:
      name: Scene
      description: The scene to use when this automation triggers (should be a "scene" entity on your HA)
      selector:
        target:
          entity:
            domain: scene
    no_motion_wait:
      name: Wait time
      description: Time to leave the light on after last motion is detected.
      default: 120
      selector:
        number:
          min: 0.0
          max: 3600.0
          unit_of_measurement: seconds
          step: 1.0
          mode: slider
#
# Automation Configuration start
#
mode: single
max_exceeded: silent
trigger:
  platform: state
  entity_id: !input motion_entity
  from: 'off'
  to: 'on'
condition:
  alias: "Illuminance threshold is met and lights are not already open"
  condition: and
  conditions:
    - condition: numeric_state
      entity_id: !input lux_entity
      below: !input lux_level
    - condition: state
      entity_id: !input light_entity
      state: "off"
action:
- service: hue.activate_scene
  target: !input desired_scene
- wait_for_trigger:
    platform: state
    entity_id: !input motion_entity
    from: 'on'
    to: 'off'
    for: !input no_motion_wait
- service: light.turn_off
  entity_id: !input light_entity
</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</si>
  <si>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</si>
  <si>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</si>
  <si>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</si>
  <si>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</si>
  <si>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</si>
  <si>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 xml:space="preserve">blueprint:
  name: Synchronize states
  description: 'Synchronize the on/off state of 2 entities'
  domain: automation
  input:
    entity_1:
      name: First entity
      selector:
        entity:
    entity_2:
      name: Second entity
      selector:
        entity:
mode: restart
max_exceeded: silent
variables:
  entity_1: !input 'entity_1'
  entity_2: !input 'entity_2'
trigger:
  - platform: state
    entity_id: !input 'entity_1'
    to:
      - "off"
      - "on"
  - platform: state
    entity_id: !input 'entity_2'
    to:
      - "off"
      - "on"
condition:
  - condition: template
    value_template: '{{ states(entity_1) != states(entity_2) }}'
  - condition: template
    value_template: '{{ trigger.to_state.state != trigger.from_state.state }}'
  - condition: template
    value_template: '{{ trigger.to_state.context.parent_id is none or (trigger.to_state.context.id != this.context.id and trigger.to_state.context.parent_id != this.context.id) }}'
action:
  - service: homeassistant.turn_{{ trigger.to_state.state }}
    data:
      entity_id: '{% if trigger.from_state.entity_id == entity_1 %} {{ entity_2 }} {% else %} {{ entity_1 }} {% endif %}'
</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</si>
  <si>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</si>
  <si>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</si>
  <si>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</si>
  <si>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</si>
  <si>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</si>
  <si>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 
# Home Assistant Automation Blueprint
#
# Synchronize on/off states on multiple devices with queue
#
# Revision 8 with single mode and delay
# Modified by Johan Schelin, Mar. 2021
#
blueprint:
  name: Synchronize Four States
  description: Bind four entities together to act in unison (selected entites must all support the same state values)
  domain: automation
  input:
    switch_1:
      name: Entity 1
      selector:
        entity:
          #domain: switch          
    switch_2:
      name: Entity 2
      selector:
        entity:
          #domain: switch
    switch_3:
      name: Entity 3
      selector:
        entity:
          #domain: switch
    switch_4:
      name: Entity 4
      selector:
        entity:
          #domain: switch
mode: restart
max_exceeded: silent
variables:
  switch_1: !input 'switch_1'
  switch_2: !input 'switch_2'
  switch_3: !input 'switch_3'
  switch_4: !input 'switch_4'
trigger:
  - platform: state
    entity_id: !input 'switch_1'
  - platform: state
    entity_id: !input 'switch_2'
  - platform: state
    entity_id: !input 'switch_3'  
  - platform: state
    entity_id: !input 'switch_4'  
action:
- entity_id:
  - '{% if trigger.from_state.entity_id == switch_1 %} {{ switch_2 }}'
  - '{% if trigger.from_state.entity_id == switch_1 %} {{ switch_3 }}'
  - '{% if trigger.from_state.entity_id == switch_1 %} {{ switch_4 }}'
  - '{% if trigger.from_state.entity_id == switch_2 %} {{ switch_1 }}'
  - '{% if trigger.from_state.entity_id == switch_2 %} {{ switch_3 }}'
  - '{% if trigger.from_state.entity_id == switch_2 %} {{ switch_4 }}'
  - '{% if trigger.from_state.entity_id == switch_3 %} {{ switch_1 }}'
  - '{% if trigger.from_state.entity_id == switch_3 %} {{ switch_2 }}'
  - '{% if trigger.from_state.entity_id == switch_3 %} {{ switch_4 }}'
  - '{% if trigger.from_state.entity_id == switch_4 %} {{ switch_1 }}'
  - '{% if trigger.from_state.entity_id == switch_4 %} {{ switch_2 }}'
  - '{% if trigger.from_state.entity_id == switch_4 %} {{ switch_3 }}'
  service:  homeassistant.turn_{{ trigger.to_state.state }}</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</si>
  <si>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</si>
  <si>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</si>
  <si>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</si>
  <si>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</si>
  <si>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</si>
  <si>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 xml:space="preserve">blueprint:
  name: Synchronize 2 States
  description: Bind two switches together to act in unison 
  domain: automation
  input:
    switch_1:
      name: Switch 1
      selector:
        entity:
          domain: switch
    switch_2:
      name: Switch 2
      selector:
        entity:
          domain: switch
variables:
  switch_1: !input switch_1
  switch_2: !input switch_2
trigger:
  - platform: state
    entity_id: 
      - !input switch_1
      - !input switch_2
mode: single
condition:
  '{{ trigger.to_state.state != trigger.from_state.state }}'
action:
  # Set to target value
  - choose:
    - conditions:
      - '{{ trigger.entity_id != switch_1 }}'
      - '{{ trigger.to_state.state != states(switch_1) }}'
      sequence:
        - service: 'switch.turn_{{ trigger.to_state.state }}'
          entity_id: !input switch_1
  - choose:
    - conditions:
      - '{{ trigger.entity_id != switch_2 }}'
      - '{{ trigger.to_state.state != states(switch_2) }}'
      sequence:
        - service: 'switch.turn_{{ trigger.to_state.state }}'
          entity_id: !input switch_2
</t>
  </si>
  <si>
    <t>Bind two switches together to act in unison</t>
  </si>
  <si>
    <t>state switch time unavailable input__switch output__switch &lt;PAD&gt; &lt;PAD&gt; &lt;PAD&gt; &lt;PAD&gt; &lt;PAD&gt; &lt;PAD&gt; &lt;PAD&gt; &lt;PAD&gt; &lt;PAD&gt; &lt;PAD&gt; &lt;PAD&gt; &lt;PAD&gt; &lt;PAD&gt; &lt;PAD&gt; &lt;PAD&gt; &lt;PAD&gt; &lt;PAD&gt; &lt;PAD&gt;</t>
  </si>
  <si>
    <t>229511cbbd94574f6f95d7d09602b2cbe54222fe6428d72159871430a50ec39b</t>
  </si>
  <si>
    <t>{"input__switch": 2}</t>
  </si>
  <si>
    <t>https://community.home-assistant.io//t/synchronize-the-on-off-state-of-2-entities/259010/38?bpidx=0</t>
  </si>
  <si>
    <t xml:space="preserve">blueprint:
  name: Synchronize 2 States
  description: Bind two switches together to act in unison
  domain: automation
  input:
    switch_1:
      name: Switch 1
      selector:
        entity:
          domain: switch
    switch_2:
      name: Switch 2
      selector:
        entity:
          domain: switch
variables:
  switches: 
    - !input switch_1
    - !input switch_2
trigger:
  - platform: state
    entity_id: 
      - !input switch_1
      - !input switch_2
mode: queued
max_exceeded: silent
condition:
  - condition: template
    value_template: '{{ trigger.to_state.state != trigger.from_state.state }}'
  - condition: template
    value_template: &gt;
      {{ trigger.to_state.context.parent_id is none or 
      (trigger.to_state.context.id         != this.context.id and 
       trigger.to_state.context.parent_id  != this.context.id) }}
action:
  # Set to target value
  - service: 'switch.turn_{{ trigger.to_state.state }}'
    target: 
      entity_id: '{{ expand(switches) | selectattr("entity_id", "!=", trigger.entity_id) | map(attribute="entity_id") | list }}'  
</t>
  </si>
  <si>
    <t>state switch time unavailable input__switch &lt;PAD&gt; &lt;PAD&gt; &lt;PAD&gt; &lt;PAD&gt; &lt;PAD&gt; &lt;PAD&gt; &lt;PAD&gt; &lt;PAD&gt; &lt;PAD&gt; &lt;PAD&gt; &lt;PAD&gt; &lt;PAD&gt; &lt;PAD&gt; &lt;PAD&gt; &lt;PAD&gt; &lt;PAD&gt; &lt;PAD&gt; &lt;PAD&gt; &lt;PAD&gt;</t>
  </si>
  <si>
    <t>315160481e191e02e4a6d026ac2ff7c0a9b6630b0c03be4a29675ea332312c2c</t>
  </si>
  <si>
    <t>Link On/Off State of Multiple Devices</t>
  </si>
  <si>
    <t>https://gist.github.com/aderusha/4d2c8600a2e4771b91b8efc555946413</t>
  </si>
  <si>
    <t xml:space="preserve">blueprint:
  name: Link On/Off State of Multiple Devices
  description: |
    ## Link On/Off State of Multiple Devices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linked_entities:
      name: Entities to link
      selector:
        entity:
          multiple: true
mode: queued
max_exceeded: silent
variables:
  linked_entities: !input 'linked_entities'
trigger:
- platform: state
  entity_id: !input 'linked_entities'
condition: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t>
  </si>
  <si>
    <t xml:space="preserve">## Link On/Off State of Multiple Devices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</si>
  <si>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72669e38f937bcdfb6180993062bc5bbb67f6bed0236b0c2990ae894cdeaf088</t>
  </si>
  <si>
    <t>ISY/IoX Button Light Control</t>
  </si>
  <si>
    <t>{"input__sensor": 1, "input__isy994": 1, "input__light": 7}</t>
  </si>
  <si>
    <t>https://gist.github.com/shbatm/f822005e2c9eea8225342d0148d3f4cd</t>
  </si>
  <si>
    <t xml:space="preserve">blueprint:
  name: ISY/IoX Button Light Control
  description: |-
    Control a light with an ISY/IoX button like a KeypadLinc or RemoteLinc.
    Supports ON, FAST ON, OFF, FAST OFF, and a Nightlight mode (turn fast off while off)
    Transition times are 1s for On/Off and 0s for Fast On/Fast Off.
  domain: automation
  input:
    button_sensor:
      name: Button Sensor Entity
      description: The sensor entity_id for the button you would like to use as a trigger.
      selector:
        entity:
          multiple: false
          domain: sensor
          integration: isy994
    target_light:
      name: Light
      description: The target light you would like to control.
      selector:
        entity:
            domain: light
            multiple: true
    on_level:
      name: On Level
      description: The On-Level (%) to use for a normal "ON" command
      selector:
        number:
          min: 0
          max: 100
          step: 1
          unit_of_measurement: '%'
          mode: slider
    nightlight_brightness:
      name: Nightlight Brightness
      description: The brightness (%) to use for the nightlight
      selector:
        number:
          min: 0
          max: 100
          step: 1
          unit_of_measurement: '%'
          mode: slider
trigger:
  - platform: event
    event_type: isy994_control
    event_data:
      entity_id: !input button_sensor
condition: []
action:
  - choose:
      - conditions:
          - condition: template
            value_template: "{{ trigger.event.data.control == \"DON\" }}"
            alias: Turned On
        sequence:
          - service: light.turn_on
            data:
              transition: 1
              brightness_pct: !input on_level
            target:
              entity_id: !input target_light
      - conditions:
          - condition: template
            value_template: "{{ trigger.event.data.control == \"DFON\" }}"
            alias: Turned Fast On
        sequence:
          - service: light.turn_on
            data:
              transition: 0
              brightness_pct: 100
            target:
              entity_id: !input target_light
      - conditions:
          - condition: template
            value_template: "{{ trigger.event.data.control == \"DOF\" }}"
            alias: Turned Off
        sequence:
          - service: light.turn_off
            data:
              transition: 1
            target:
              entity_id: !input target_light
      - conditions:
          - condition: template
            value_template: "{{ trigger.event.data.control == \"DFOF\" }}"
            alias: Turned Fast Off while On
          - condition: state
            entity_id: !input target_light
            state: "on"
        sequence:
          - service: light.turn_off
            data:
              transition: 0
            target:
              entity_id: !input target_light
      - conditions:
          - condition: template
            value_template: "{{ trigger.event.data.control == \"DFOF\" }}"
            alias: Nightlight (Fast Off while Off)
          - condition: state
            entity_id: !input target_light
            state: "off"
        sequence:
          - service: light.turn_on
            data:
              transition: 0
              brightness_pct: !input nightlight_brightness
            target:
              entity_id: !input target_light
mode: single
</t>
  </si>
  <si>
    <t>Control a light with an ISY/IoX button like a KeypadLinc or RemoteLinc.
Supports ON, FAST ON, OFF, FAST OFF, and a Nightlight mode (turn fast off while off)
Transition times are 1s for On/Off and 0s for Fast On/Fast Off.</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</si>
  <si>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</si>
  <si>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</si>
  <si>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</si>
  <si>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</si>
  <si>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 xml:space="preserve">blueprint:
  name: Zigbee2MQTT - Tuya 4-Button Scene Switch TS004F
  description: Automate your Tuya 4-Button Scene Switch (TS004F) via Zigbee2MQTT. Link - https://www.zigbee2mqtt.io/devices/TS004F.html
  domain: automation
  input:
    switch:
      name: TS004F Switch
      description: Tuya 4-Button Wireless Switch
      selector:
        entity:
          domain: sensor
          integration: mqtt
    button_one_short_press:
      name: Button 1 - Single Press
      description: Action to run on button 1 (bottom-left) single press
      default: []
      selector:
        action: null
    button_one_hold:
      name: Button 1 - Hold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button_two_hold:
      name: Button 2 - Hold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button_three_hold:
      name: Button 3 - Hold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button_four_hold:
      name: Button 4 - Long Press
      description: Action to run on button 4 (lower-left) long press
      default: []
      selector:
        action: null
    button_four_double_press:
      name: Button 4 - Double Press
      description: Action to run on button 4 (lower-left) long press
      default: []
      selector:
        action: null
  source_url: https://gist.github.com/whalelion/5f19317ea530687a768ed2c34218cbc4
mode: single
max_exceeded: silent
variables:
  command: "{{ trigger.payload }}"
  topic: "{{ trigger.topic }}"
  switch_name: !input "switch"
  deviceName: "{{ state_attr(switch_name, 'friendly_name') }}"
trigger:
  - platform: mqtt
    topic: zigbee2mqtt/+/action
action:
  - choose:
      - conditions:
          - "{{ topic.split('/')[1].replace('/', '') == deviceName.split(' ')[0]}}"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</si>
  <si>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</si>
  <si>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</si>
  <si>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</si>
  <si>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</si>
  <si>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</si>
  <si>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</si>
  <si>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 xml:space="preserve">blueprint:
  name: State Bonding
  description: Bind entities together to act in unison (selected entites must all support the same on/off state values)
  domain: automation
  input:
    entity_list:
      name: Entities
      selector:
        entity:
          multiple: true
mode: single     
trigger:
  - platform: state
    entity_id: !input entity_list
    from: 'off'
    to: 'on'
  - platform: state
    entity_id: !input entity_list
    from: 'on'
    to: 'off'
condition:
  - condition: template
    value_template: "{{trigger.to_state.state != trigger.from_state.state }}"
action:
  - service: 'homeassistant.turn_{{ trigger.to_state.state }}'
    target: 
      entity_id: !input entity_list
</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</si>
  <si>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</si>
  <si>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</si>
  <si>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</si>
  <si>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</si>
  <si>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</si>
  <si>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</si>
  <si>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blueprint:
  name: Zooz Zen51 Scene Control Setup
  description: Create an automation for the Zooz Zen51 relay using ZWAVE-JS
    integration
  domain: automation
  input:
    zooz_zen51:
      name: Zooz Zen51
      description: The Zooz Zen51 to interact with.
      selector:
        device:
          integration: zwave_js
          manufacturer: Zooz
          model: ZEN51
          multiple: false
    button_1_1:
      name: Press Button 1x
      description: Action to run on button press.
      default: []
      selector:
        action: {}
    button_1_2:
      name: Press Button 2x
      description: Action to run on 2 button presses.
      default: []
      selector:
        action: {}
    button_1_3:
      name: Press Button 3x
      description: Action to run on 3 button presses.
      default: []
      selector:
        action: {}
    button_1_4:
      name: Press Button 4x
      description: Action to run on 4 button presses.
      default: []
      selector:
        action: {}
    button_1_5:
      name: Press Button 5x
      description: Action to run on 5 button presses.
      default: []
      selector:
        action: {}
    button_1_held:
      name: Hold Button
      description: Action to run on button hold.
      default: []
      selector:
        action: {}
    button_1_released:
      name: Release Button
      description: Action to run on button release.
      default: []
      selector:
        action: {}
mode: single
max_exceeded: silent
trigger:
  platform: event
  event_type: zwave_js_value_notification
  event_data:
    command_class_name: Central Scene
    device_id: !input zooz_zen51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''KeyPressed3x'' }}'
    sequence: !input button_1_3
  - conditions: '{{ scene_id == ''001'' and scene_value_id == ''KeyPressed4x'' }}'
    sequence: !input button_1_4
  - conditions: '{{ scene_id == ''001'' and scene_value_id == ''KeyPressed5x'' }}'
    sequence: !input button_1_5
  - conditions: '{{ scene_id == ''001'' and scene_value_id == ''KeyHeldDown'' }}'
    sequence: !input button_1_held
  - conditions: '{{ scene_id == ''001'' and scene_value_id == ''KeyReleased'' }}'
    sequence: !input button_1_released</t>
  </si>
  <si>
    <t>Create an automation for the Zooz Zen51 relay using ZWAVE-JS integration</t>
  </si>
  <si>
    <t>["dry contact", "easily configure"]</t>
  </si>
  <si>
    <t>dry_contact easily_configure input__zwave_js &lt;PAD&gt; &lt;PAD&gt; &lt;PAD&gt; &lt;PAD&gt; &lt;PAD&gt; &lt;PAD&gt; &lt;PAD&gt; &lt;PAD&gt; &lt;PAD&gt; &lt;PAD&gt; &lt;PAD&gt; &lt;PAD&gt; &lt;PAD&gt; &lt;PAD&gt; zwave &lt;PAD&gt; &lt;PAD&gt; &lt;PAD&gt; &lt;PAD&gt;</t>
  </si>
  <si>
    <t>de10830be68e69ca7e6a2c8edf8cb2f7f694f37969ccd06078cef9aca23a4956</t>
  </si>
  <si>
    <t>ZHA - IKEA TRADFRI - 4 Button Remote - Color Lights</t>
  </si>
  <si>
    <t>{"input__zha": 1, "output__light": 11}</t>
  </si>
  <si>
    <t>https://gist.github.com/orcema/c282c72ddc549060fb10999dbe774526</t>
  </si>
  <si>
    <t xml:space="preserve">blueprint:
  name: ZHA - IKEA TRADFRI - 4 Button Remote - Color Lights
  description:
    This automation simulates the use of the IKEA TRADFRI remote control
    connected through ZHA.
  domain: automation
  input:
    remote:
      name: IKEA TRADFRI remote control 4 buttons
      description: Select the remote control you wish to use.
      selector:
        device:
          integration: zha
          manufacturer: IKEA of Sweden
          model: Remote Control N2
    light:
      name: Light
      description: Select the light entity you wish to control.
      selector:
        entity:
          domain: light
    speed:
      name: Speed
      description: The speed in which to update the light when the button is held.
      selector:
        number:
          min: 100.0
          max: 1000.0
          step: 100.0
          unit_of_measurement: milliseconds
          mode: slider
      default: 500
mode: restart
max_exceeded: silent
variables:
  var_light: !input "light"
  var_speed: !input "speed"
trigger:
  - platform: event
    event_type: zha_event
    event_data:
      device_id: !input "remote"
action:
  - choose:
      - conditions:
          - condition: template
            value_template: '{{ trigger.event.data.command == "on" }}'
        sequence:
          - service: light.turn_on
            target:
              entity_id: !input "light"
            data:
              brightness: 100
              color_temp: 450
      - conditions:
          - condition: template
            value_template: '{{ trigger.event.data.command == "off" }}'
        sequence:
          - service: light.turn_off
            target:
              entity_id: !input "light"
      - conditions:
          - condition: template
            value_template:
              '{{ trigger.event.data.command == "move_to_level_with_on_off"
              }}'
        sequence:
          - service: light.turn_on
            target:
              entity_id: !input "light"
            data:
              brightness: 254
              hs_color:
                - 38.222
                - 52.941
      - conditions:
          - condition: template
            value_template: '{{ trigger.event.data.command == "step_with_on_off" }}'
        sequence:
          - service: light.turn_on
            target:
              entity_id: !input "light"
            data:
              brightness_step_pct: 20
              transition: "{{ (var_speed / 1000)|float }}"
      - conditions:
          - condition: template
            value_template: '{{ trigger.event.data.command == "move_with_on_off" }}'
        sequence:
          - repeat:
              while: []
              sequence:
                - service: light.turn_on
                  target:
                    entity_id: !input "light"
                  data:
                    brightness_step_pct: 10
                    transition: "{{ (var_speed / 1000)|float }}"
                - delay:
                    milliseconds: !input "speed"
      - conditions:
          - condition: template
            value_template: '{{ trigger.event.data.command == "step" }}'
        sequence:
          - service: light.turn_on
            target:
              entity_id: !input "light"
            data:
              brightness_step_pct: -20
              transition: "{{ (var_speed / 1000)|float }}"
      - conditions:
          - condition: template
            value_template: '{{ trigger.event.data.command == "move" }}'
        sequence:
          - repeat:
              while: []
              sequence:
                - service: light.turn_on
                  target:
                    entity_id: !input "light"
                  data:
                    brightness_step_pct: -10
                    transition: "{{ (var_speed / 1000)|float }}"
                - delay:
                    milliseconds: !input "speed"
      - conditions:
          - condition: template
            value_template: '{{ trigger.event.data.command == "press" }}'
          - condition: template
            value_template: "{{ trigger.event.data.args == [256,13,0] }}"
        sequence:
          - service: light.turn_on
            target:
              entity_id: !input "light"
            data:
              hs_color:
                - "{% if state_attr(var_light, \"hs_color\")[0] + 18 &gt; 360 %}\n  {{ state_attr(var_light,\
                  \ \"hs_color\")[0] + 18 - 360 }}\n{% else %}\n  {{ state_attr(var_light,\
                  \ \"hs_color\")[0] + 18 }}\n{% endif %}"
                - '{{ state_attr(var_light, "hs_color")[1] }}'
              transition: "{{ (var_speed / 1000)|float }}"
      - conditions:
          - condition: template
            value_template: '{{ trigger.event.data.command == "hold" }}'
          - condition: template
            value_template: "{{ trigger.event.data.args == [3328,0] }}"
        sequence:
          - repeat:
              while: []
              sequence:
                - service: light.turn_on
                  target:
                    entity_id: !input "light"
                  data:
                    hs_color:
                      - "{% if state_attr(var_light, \"hs_color\")[0] + 18 &gt; 360 %}\n  {{ state_attr(var_light,\
                        \ \"hs_color\")[0] + 18 - 360 }}\n{% else %}\n  {{ state_attr(var_light,\
                        \ \"hs_color\")[0] + 18 }}\n{% endif %}"
                      - '{{ state_attr(var_light, "hs_color")[1] }}'
                    transition: "{{ (var_speed / 1000)|float }}"
                - delay:
                    milliseconds: !input "speed"
      - conditions:
          - condition: template
            value_template: '{{ trigger.event.data.command == "press" }}'
          - condition: template
            value_template: "{{ trigger.event.data.args == [257,13,0] }}"
        sequence:
          - service: light.turn_on
            target:
              entity_id: !input "light"
            data:
              hs_color:
                - '{{ state_attr(var_light, "hs_color")[0] }}'
                - |-
                  {% if state_attr(var_light, "hs_color")[1] + 33 &lt; 100 %}
                    {{ state_attr(var_light, "hs_color")[1] + 33 }}
                  {% else %}
                    0
                  {% endif %}
              transition: "{{ (var_speed / 1000)|float }}"
      - conditions:
          - condition: template
            value_template: '{{ trigger.event.data.command == "hold" }}'
          - condition: template
            value_template: "{{ trigger.event.data.args == [3329,0] }}"
        sequence:
          - repeat:
              while: []
              sequence:
                - service: light.turn_on
                  target:
                    entity_id: !input "light"
                  data:
                    hs_color:
                      - '{{ state_attr(var_light, "hs_color")[0] }}'
                      - "{% if state_attr(var_light, \"hs_color\")[1] - 10 &lt; 0 %}\n  {{ state_attr(var_light,\
                        \ \"hs_color\")[1] - 10 + 100 }}\n{% else %}\n  {{ state_attr(var_light,\
                        \ \"hs_color\")[1] - 10 }}\n{% endif %}"
                    transition: "{{ (var_speed / 1000)|float }}"
                - delay:
                    milliseconds: !input "speed"
    default: []
</t>
  </si>
  <si>
    <t>["button", "ikea tradfri", "remote", "remote control"]</t>
  </si>
  <si>
    <t>button ikea_tradfri remote remote input__zha output__light &lt;PAD&gt; &lt;PAD&gt; &lt;PAD&gt; &lt;PAD&gt; &lt;PAD&gt; &lt;PAD&gt; &lt;PAD&gt; &lt;PAD&gt; &lt;PAD&gt; &lt;PAD&gt; &lt;PAD&gt; &lt;PAD&gt; &lt;PAD&gt; &lt;PAD&gt; &lt;PAD&gt; &lt;PAD&gt; &lt;PAD&gt; &lt;PAD&gt;</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</si>
  <si>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</si>
  <si>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</si>
  <si>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</si>
  <si>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</si>
  <si>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 xml:space="preserve">Automate your MOES Wireless Remote Switch (Double Rocker) using ZHA events. Supports single and double press actions for both left and right buttons.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</si>
  <si>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</si>
  <si>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</si>
  <si>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</si>
  <si>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</si>
  <si>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</si>
  <si>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 xml:space="preserve">blueprint:
  name: Z2M - Aqara Opple switch 3 bands
  description:
    "Control anything you want with Aqara Opple switch 3 bands (WXCJKG13LM)
    Inspired by the blueprint of @bouyssic (https://community.home-assistant.io/t/z2m-aqara-opple-4-boutons-blueprint-wxcjkg12lm/279950)
    Each band button has single, double, triple, hold &amp; release"
  domain: automation
  input:
    switch:
      name: Aqara switch
      description: Aqara switch to use
      selector:
        entity:
          domain: sensor
          integration: mqtt
    button_1_single:
      name: Button 1 - simple click
      description: Action to run on triple click of button 1
      default: []
      selector:
        action: null
    button_1_double:
      name: Button 1 - double click
      description: Action to run on triple click of button 1
      default: []
      selector:
        action: null
    button_1_triple:
      name: Button 1 - triple click
      description: Action to run on triple click of button 1
      default: []
      selector:
        action: null
    button_1_hold:
      name: Button 1 - hold click
      description: Action to run on triple click of button 1
      default: []
      selector:
        action: null
    button_1_release:
      name: Button 1 - on release
      description: Action to run after hold then release
      default: []
      selector:
        action: null
    button_2_single:
      name: Button 2 - single click
      description: Action to run on triple click of button 2
      default: []
      selector:
        action: null
    button_2_double:
      name: Button 2 - double click
      description: Action to run on triple click of button 2
      default: []
      selector:
        action: null
    button_2_triple:
      name: Button 2 - triple click
      description: Action to run on triple click of button 2
      default: []
      selector:
        action: null
    button_2_hold:
      name: Button 2 - hold click
      description: Action to run on triple click of button 2
      default: []
      selector:
        action: null
    button_2_release:
      name: Button 2 - on release
      description: Action to run after hold then release
      default: []
      selector:
        action: null
    button_3_single:
      name: Button 3 - simple click
      description: Action to run on triple click of button 3
      default: []
      selector:
        action: null
    button_3_double:
      name: Button 3 - double click
      description: Action to run on triple click of button 3
      default: []
      selector:
        action: null
    button_3_triple:
      name: Button 3 - triple click
      description: Action to run on triple click of button 3
      default: []
      selector:
        action: null
    button_3_hold:
      name: Button 3 - hold click
      description: Action to run on triple click of button 3
      default: []
      selector:
        action: null
    button_3_release:
      name: Button 3 - on release
      description: Action to run after hold then release
      default: []
      selector:
        action: null
    button_4_single:
      name: Button 4 - single click
      description: Action to run on triple click of button 4
      default: []
      selector:
        action: null
    button_4_double:
      name: Button 4 - double click
      description: Action to run on triple click of button 4
      default: []
      selector:
        action: null
    button_4_triple:
      name: Button 4 - triple click
      description: Action to run on triple click of button 4
      default: []
      selector:
        action: null
    button_4_hold:
      name: Button 4 - hold click
      description: Action to run on triple click of button 4
      default: []
      selector:
        action: null
    button_4_release:
      name: Button 4 - on release
      description: Action to run after hold then release
      default: []
      selector:
        action: null
    button_5_single:
      name: Button 5 - single click
      description: Action to run on triple click of button 5
      default: []
      selector:
        action: null
    button_5_double:
      name: Button 5 - double click
      description: Action to run on triple click of button 5
      default: []
      selector:
        action: null
    button_5_triple:
      name: Button 5 - triple click
      description: Action to run on triple click of button 5
      default: []
      selector:
        action: null
    button_5_hold:
      name: Button 5 - hold click
      description: Action to run on triple click of button 5
      default: []
      selector:
        action: null
    button_5_release:
      name: Button 5 - on release
      description: Action to run after hold then release
      default: []
      selector:
        action: null
    button_6_single:
      name: Button 6 - single click
      description: Action to run on triple click of button 6
      default: []
      selector:
        action: null
    button_6_double:
      name: Button 6 - double click
      description: Action to run on triple click of button 6
      default: []
      selector:
        action: null
    button_6_triple:
      name: Button 6 - triple click
      description: Action to run on triple click of button 6
      default: []
      selector:
        action: null
    button_6_hold:
      name: Button 6 - hold click
      description: Action to run on triple click of button 6
      default: []
      selector:
        action: null
    button_6_release:
      name: Button 6 - on release
      description: Action to run after hold then release
      default: []
      selector:
        action: null
# source_url: https://github.com/shaxs/-Z2M-Aqara-Opple-6-button-blueprint-WXCJKG12LM-for-HA/blob/main/opple6button.yaml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</si>
  <si>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Control anything you want with Aqara Opple switch 3 bands (WXCJKG13LM)
Inspired by the blueprint of @bouyssic (https://community.home-assistant.io/t/z2m-aqara-opple-4-boutons-blueprint-wxcjkg12lm/279950)
Each band button has single, double, triple, hold &amp; release</t>
  </si>
  <si>
    <t>["button remote", "button"]</t>
  </si>
  <si>
    <t>button_remote button input__sensor input__mqtt &lt;PAD&gt; &lt;PAD&gt; &lt;PAD&gt; &lt;PAD&gt; &lt;PAD&gt; &lt;PAD&gt; &lt;PAD&gt; &lt;PAD&gt; &lt;PAD&gt; &lt;PAD&gt; &lt;PAD&gt; &lt;PAD&gt; &lt;PAD&gt; &lt;PAD&gt; &lt;PAD&gt; &lt;PAD&gt; &lt;PAD&gt; &lt;PAD&gt;</t>
  </si>
  <si>
    <t>773d0b325eb1eb229a9ad1ce35a2f9bf1bd4edf77b5ff13ae3b70b0d9af9cd87</t>
  </si>
  <si>
    <t>Z2M - Aqara Opple 6-Button Switch</t>
  </si>
  <si>
    <t>https://community.home-assistant.io//t/zigbee2mqtt-z2m-aqara-opple-6-button-remote-3-bands-wxcjkg13lm/391475/8?bpidx=0</t>
  </si>
  <si>
    <t xml:space="preserve">blueprint:
  name: Z2M - Aqara Opple 6-Button Switch
  description: 'Control anything using the Aqara Opple 6-button switch (WXCJKG13LM)
    Inspired by the blueprint of @bouyssic (https://community.home-assistant.io/t/z2m-aqara-opple-4-boutons-blueprint-wxcjkg12lm/279950)'
  domain: automation
  input:
    switch:
      name: Aqara switch
      description: Aqara switch to use
      selector:
        entity:
          domain: sensor
          integration: mqtt
          multiple: false
    button_1_single:
      name: Top Left Button - Single Click
      description: Action to run after single click of top left button
      default: []
      selector:
        action: {}
    button_1_double:
      name: Top Left Button - Double Click
      description: Action to run after double click of top left button
      default: []
      selector:
        action: {}
    button_1_triple:
      name: Top Left Button - Triple Click
      description: Action to run after triple click of top left button
      default: []
      selector:
        action: {}
    button_1_hold:
      name: Top Left Button - Hold
      description: Action to run after hold of top left button
      default: []
      selector:
        action: {}
    button_1_release:
      name: Top Left Button - Hold &amp; Release
      description: Action to run after hold &amp; release of top left button
      default: []
      selector:
        action: {}
    button_2_single:
      name: Top Right Button - Single Click
      description: Action to run after single click of top right button
      default: []
      selector:
        action: {}
    button_2_double:
      name: Top Right Button - Double Click
      description: Action to run after double click of top right button
      default: []
      selector:
        action: {}
    button_2_triple:
      name: Top Right Button - Triple Click
      description: Action to run after triple click of top right button
      default: []
      selector:
        action: {}
    button_2_hold:
      name: Top Right Button - Hold
      description: Action to run after hold of top right button
      default: []
      selector:
        action: {}
    button_2_release:
      name: Top Right Button - Hold &amp; Release
      description: Action to run after hold &amp; release of top right button
      default: []
      selector:
        action: {}
    button_3_single:
      name: Middle Left Button -  Single Click
      description: Action to run after single click of middle left button
      default: []
      selector:
        action: {}
    button_3_double:
      name: Middle Left Button -  Double Click
      description: Action to run after double click of middle left button
      default: []
      selector:
        action: {}
    button_3_triple:
      name: Middle Left Button -  Triple Click
      description: Action to run after triple click of middle left button
      default: []
      selector:
        action: {}
    button_3_hold:
      name: Middle Left Button -  Hold
      description: Action to run after hold of middle left button
      default: []
      selector:
        action: {}
    button_3_release:
      name: Middle Left Button -  Hold &amp; Release
      description: Action to run after hold &amp; release of middle left button
      default: []
      selector:
        action: {}
    button_4_single:
      name: Middle Right Button - Single Click
      description: Action to run after single click of middle right button
      default: []
      selector:
        action: {}
    button_4_double:
      name: Middle Right Button - Double Click
      description: Action to run after double click of middle right button
      default: []
      selector:
        action: {}
    button_4_triple:
      name: Middle Right Button - Triple Click
      description: Action to run after triple click of middle right button
      default: []
      selector:
        action: {}
    button_4_hold:
      name: Middle Right Button - Hold
      description: Action to run after hold of middle right button
      default: []
      selector:
        action: {}
    button_4_release:
      name: Middle Right Button - Hold &amp; Release
      description: Action to run after hold &amp; release of middle right button
      default: []
      selector:
        action: {}
    button_5_single:
      name: Bottom Left Button - Single Click
      description: Action to run after single click of bottom left button
      default: []
      selector:
        action: {}
    button_5_double:
      name: Bottom Left Button - Double Click
      description: Action to run after double click of bottom left button
      default: []
      selector:
        action: {}
    button_5_triple:
      name: Bottom Left Button - Triple Click
      description: Action to run after triple click of bottom left button
      default: []
      selector:
        action: {}
    button_5_hold:
      name: Bottom Left Button - Hold
      description: Action to run after hold of bottom left button
      default: []
      selector:
        action: {}
    button_5_release:
      name: Bottom Left Button - Hold &amp; Release
      description: Action to run after hold &amp; release of bottom left button
      default: []
      selector:
        action: {}
    button_6_single:
      name: Bottom Right Button - Single Click
      description: Action to run after single click of bottom right button
      default: []
      selector:
        action: {}
    button_6_double:
      name: Bottom Right Button - Double Click
      description: Action to run after double click of bottom right button
      default: []
      selector:
        action: {}
    button_6_triple:
      name: Bottom Right Button - Triple Click
      description: Action to run after triple click of bottom right button
      default: []
      selector:
        action: {}
    button_6_hold:
      name: Bottom Right Button - Hold
      description: Action to run after hold of bottom right button
      default: []
      selector:
        action: {}
    button_6_release:
      name: Bottom Right Button - Hold &amp; Release
      description: Action to run after hold &amp; release of bottom right button
      default: []
      selector:
        action: {}
  source_url: https://community.home-assistant.io/t/zigbee2mqtt-z2m-aqara-opple-6-button-remote-3-bands-wxcjkg13lm/391475
mode: single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</si>
  <si>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Control anything using the Aqara Opple 6-button switch (WXCJKG13LM)
Inspired by the blueprint of @bouyssic (https://community.home-assistant.io/t/z2m-aqara-opple-4-boutons-blueprint-wxcjkg12lm/279950)</t>
  </si>
  <si>
    <t>["button remote", "button", "action", "aqara opple"]</t>
  </si>
  <si>
    <t>button_remote button action aqara_opple input__sensor input__mqtt &lt;PAD&gt; &lt;PAD&gt; &lt;PAD&gt; &lt;PAD&gt; &lt;PAD&gt; &lt;PAD&gt; &lt;PAD&gt; &lt;PAD&gt; &lt;PAD&gt; &lt;PAD&gt; &lt;PAD&gt; &lt;PAD&gt; &lt;PAD&gt; &lt;PAD&gt; &lt;PAD&gt; &lt;PAD&gt; &lt;PAD&gt; &lt;PAD&gt;</t>
  </si>
  <si>
    <t>bedacbe46769250741f6cf93cb5d55562d5c29a6f17f530a54fbdc234f681882</t>
  </si>
  <si>
    <t>Zigbee2MQTT - Philips Hue Tap dial switch (8719514440937/8719514440999) actions</t>
  </si>
  <si>
    <t>https://gist.github.com/vandalon/20649ce1fbe5d91902d9c17f27751254</t>
  </si>
  <si>
    <t>blueprint:
  name: Zigbee2MQTT - Philips Hue Tap dial switch (8719514440937/8719514440999) actions
  description: 'Define actions your Philips Hue Tap dial switch using Zigbee2MQTT.
    Use the controller name as defined in Z2M e.g. (Livingroom Switch).
    '
  domain: automation
  input:
    controller:
      name: (Zigbee2MQTT) Controller Name
      description: The name of the controller as defined in z2m (e.g. Livingroom Switch)
      default: ""
    base_topic:
      name: (Zigbee2MQTT) Base mqtt topic
      description: The base topic as configured in z2m
      default: zigbee2mqtt
    remote_button_1_single_press:
      name: Button 1 Single Press
      description: Action to run on button 1 single press
      default: []
      selector:
        action: {}
    remote_button_1_press_release:
      name: Button 1 Press Release
      description: Action to run on button 1 press release
      default: []
      selector:
        action: {}
    remote_button_1_hold:
      name: Button 1 Hold
      description: Action to run on button 1 hold
      default: []
      selector:
        action: {}
    remote_button_1_hold_release:
      name: Button 1 Hold Release
      description: Action to run on button 1 hold release
      default: []
      selector:
        action: {}
    remote_button_2_single_press:
      name: Button 2 Single Press
      description: Action to run on button 2 single press
      default: []
      selector:
        action: {}
    remote_button_2_press_release:
      name: Button 2 Press Release
      description: Action to run on button 2 press release
      default: []
      selector:
        action: {}
    remote_button_2_hold:
      name: Button 2 Hold
      description: Action to run on button 2 hold
      default: []
      selector:
        action: {}
    remote_button_2_hold_release:
      name: Button 2 Hold Release
      description: Action to run on button 2 hold release
      default: []
      selector:
        action: {}
    remote_button_3_single_press:
      name: Button 3 Single Press
      description: Action to run on button 3 single press
      default: []
      selector:
        action: {}
    remote_button_3_press_release:
      name: Button 3 Press Release
      description: Action to run on button 3 press release
      default: []
      selector:
        action: {}
    remote_button_3_hold:
      name: Button 3 Hold
      description: Action to run on button 3 hold
      default: []
      selector:
        action: {}
    remote_button_3_hold_release:
      name: Button 3 Hold Release
      description: Action to run on button 3 hold release
      default: []
      selector:
        action: {}
    remote_button_4_single_press:
      name: Button 4 Single Press
      description: Action to run on button 4 single press
      default: []
      selector:
        action: {}
    remote_button_4_press_release:
      name: Button 4 Press Release
      description: Action to run on button 4 press release
      default: []
      selector:
        action: {}
    remote_button_4_hold:
      name: Button 4 Hold
      description: Action to run on button 4 hold
      default: []
      selector:
        action: {}
    remote_button_4_hold_release:
      name: Button 4 Hold Release
      description: Action to run on button 4 hold release
      default: []
      selector:
        action: {}
    remote_dial_rotate_left_step:
      name: Dial rotate left step
      description: Action to run on dial rotate left step
      default: []
      selector:
        action: {}
    remote_dial_rotate_left_slow:
      name: Dial rotate left slow
      description: Action to run on dial rotate left slow
      default: []
      selector:
        action: {}
    remote_dial_rotate_left_fast:
      name: Dial rotate left fast
      description: Action to run on dial rotate left fast
      default: []
      selector:
        action: {}
    remote_dial_rotate_right_step:
      name: Dial rotate right step
      description: Action to run on dial rotate right step
      default: []
      selector:
        action: {}
    remote_dial_rotate_right_slow:
      name: Dial rotate right slow
      description: Action to run on dial rotate right slow
      default: []
      selector:
        action: {}
    remote_dial_rotate_right_fast:
      name: Dial rotate right fast
      description: Action to run on dial rotate right fast
      default: []
      selector:
        action: {}
  source_url: https://gist.github.com/vandalon/20649ce1fbe5d91902d9c17f27751254
mode: restart
max_exceeded: silent
trigger_variables:
  base_topic: !input "base_topic"
  controller: !input "controller"
trigger:
  - platform: mqtt
    topic: "{{ base_topic ~ '/' ~ controller }}"
condition:
  - condition: template
    value_template: &gt;
      {{ trigger.payload_json.action is defined }}
action:
- variables:
    action: '{{ trigger.payload_json.action }}'
- choose:
  - conditions: '{{ action == ''button_1_press'' }}'
    sequence: !input remote_button_1_single_press
  - conditions: '{{ action == ''button_1_press_release'' }}'
    sequence: !input remote_button_1_press_release
  - conditions: '{{ action == ''button_1_hold'' }}'
    sequence: !input remote_button_1_hold
  - conditions: '{{ action == ''button_1_hold_release'' }}'
    sequence: !input remote_button_1_hold_release
  - conditions: '{{ action == ''button_2_press'' }}'
    sequence: !input remote_button_2_single_press
  - conditions: '{{ action == ''button_2_press_release'' }}'
    sequence: !input remote_button_2_press_release
  - conditions: '{{ action == ''button_2_hold'' }}'
    sequence: !input remote_button_2_hold
  - conditions: '{{ action == ''button_2_hold_release'' }}'
    sequence: !input remote_button_2_hold_release
  - conditions: '{{ action == ''button_3_press'' }}'
    sequence: !input remote_button_3_single_press
  - conditions: '{{ action == ''button_3_press_release'' }}'
    sequence: !input remote_button_3_press_release
  - conditions: '{{ action == ''button_3_hold'' }}'
    sequence: !input remote_button_3_hold
  - conditions: '{{ action == ''button_3_hold_release'' }}'
    sequence: !input remote_button_3_hold_release
  - conditions: '{{ action == ''button_4_press'' }}'
    sequence: !input remote_button_4_single_press
  - conditions: '{{ action == ''button_4_press_release'' }}'
    sequence: !input remote_button_4_press_release
  - conditions: '{{ action == ''button_4_hold'' }}'
    sequence: !input remote_button_4_hold
  - conditions: '{{ action == ''button_4_hold_release'' }}'
    sequence: !input remote_button_4_hold_release
  - conditions: '{{ action == ''dial_rotate_left_step'' }}'
    sequence: !input remote_dial_rotate_left_step
  - conditions: '{{ action == ''dial_rotate_left_slow'' }}'
    sequence: !input remote_dial_rotate_left_slow
  - conditions: '{{ action == ''dial_rotate_left_fast'' }}'
    sequence: !input remote_dial_rotate_left_fast
  - conditions: '{{ action == ''dial_rotate_right_step'' }}'
    sequence: !input remote_dial_rotate_right_step
  - conditions: '{{ action == ''dial_rotate_right_slow'' }}'
    sequence: !input remote_dial_rotate_right_slow
  - conditions: '{{ action == ''dial_rotate_right_fast'' }}'
    sequence: !input remote_dial_rotate_right_fast</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</si>
  <si>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</si>
  <si>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</si>
  <si>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</si>
  <si>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</si>
  <si>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</si>
  <si>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</si>
  <si>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</si>
  <si>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 xml:space="preserve">blueprint:
  name: Start music on Alexa when tag is scanned
  description: When a tag is scanned, start the associated music on the selected Alexa media player
  domain: automation
  input:
    tag_id:
      name: Tag ID
      description: The tag ID for the selected song
    song_name:
      name: Song name
      description: The name of the song to play
    alexa_entity_id:
      name: Alexa player
      description: The entity ID of the alexa player to use
      selector:
        entity:
          domain: media_player
trigger:
  - platform: tag
    tag_id: !input tag_id
action:
  - service: media_player.play_media
    data_template:
      entity_id: !input alexa_entity_id
      media_content_id: !input song_name
      media_content_type: "AMAZON_MUSIC"
</t>
  </si>
  <si>
    <t>When a tag is scanned, start the associated music on the selected Alexa media player</t>
  </si>
  <si>
    <t>["media", "media player", "work", "alexa media"]</t>
  </si>
  <si>
    <t>medium media_player work alexa_media output__media_player &lt;PAD&gt; &lt;PAD&gt; &lt;PAD&gt; &lt;PAD&gt; &lt;PAD&gt; &lt;PAD&gt; &lt;PAD&gt; &lt;PAD&gt; &lt;PAD&gt; &lt;PAD&gt; &lt;PAD&gt; &lt;PAD&gt; &lt;PAD&gt; &lt;PAD&gt; &lt;PAD&gt; &lt;PAD&gt; &lt;PAD&gt; &lt;PAD&gt; &lt;PAD&gt;</t>
  </si>
  <si>
    <t>ae55a4c19d505692bf574401ad1181e8db8147e24f5e044fc52ed903770a051b</t>
  </si>
  <si>
    <t>Start movie on Plex when tag is scanned</t>
  </si>
  <si>
    <t>https://community.home-assistant.io//t/start-music-on-alexa-media-player-or-movie-on-plex-when-a-tag-is-scanned/256630/14?bpidx=0</t>
  </si>
  <si>
    <t xml:space="preserve">blueprint:
  name: Start movie on Plex when tag is scanned
  description: When a tag is scanned, start the associated movie on the selected Plex media player
  domain: automation
  input:
    tag_id:
      name: Tag ID
      description: The tag ID for the selected movie
    movie_name:
      name: Movie name
      description: The name of the movie to play
    movie_library:
      name: Movie library
      description: The name of the movie library in plex, usually "Movies"
    plex_player_id:
      name: Plex player
      description: The entity ID of the Plex player to use
      selector:
        entity:
          domain: media_player
variables: 
  name: !input movie_name
  library: !input movie_library
trigger:
  - platform: tag
    tag_id: !input tag_id
action:
  - service: media_player.play_media
    data_template:
      entity_id: !input plex_player_id
      media_content_type: movie
      media_content_id: '{ "library_name": "{{ library }}", "title": "{{ name }}" }'
</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</si>
  <si>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</si>
  <si>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</si>
  <si>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</si>
  <si>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</si>
  <si>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 xml:space="preserve">blueprint:
  name: Start music on Alexa when a tag is scanned
  description:
    When a tag is scanned, start the associated music on the selected Alexa media player.
    You can also run commands with the "universal function"
  domain: automation
  input:
    tag_id:
      name: Tag ID
      description:
        The tag ID of your NFC trigger. Can be found under Settings --&gt; NFC Tags
        and then click on the NFC Tag you want to choose.
    alexa_entity_id:
      name: Alexa player
      description: The entity ID of the alexa player to use
      selector:
        entity:
          domain: media_player
    song_name:
      name: Song name.
      description: The name of the song to play. The source is specified below.
        Make sure to select only one source. If its known that a source must be formatted right
        then its specified in the source you can select.
    source_amazon:
      name: Amazon Music
      description: Music is from Amazon Music. The Song name can be the songname
      default: false
      selector:
        boolean:
    source_spotify:
      name: Spotify
      description:
        Music is from Spotify. Song name must be songname (e.g. Still Alive),
        songname and interpret (e.g. Still alive from Red ),
        "playlist" and playlist name (e.g. Playlist Oldies)
        or the name of a featured playlist from Spotify (e.g. Missed Hits).
      selector:
        boolean:
    source_apple:
      name: Apple Music
      description: Music is from Apple Music.
      default: false
      selector:
        boolean:
    source_deezer:
      name: Deezer
      description: Music is from Deezer.
      default: false
      selector:
        boolean:
    source_tunein:
      name: TuneIn
      description: Music is from TuneIn.
      default: false
      selector:
        boolean:
    source_custom:
      name: Universal
      description:
        You can put a command in the songname which you would say to your Alexa device e.g.
        "Play my playlist Oldies on Spotify" (leave out your trigger word from your device).
        Requires Alexa Media Player version 3.4.0 or newer.
      default: false
      selector:
        boolean:
variables:
  is_spotify: !input "source_spotify"
  is_amazon: !input "source_amazon"
  is_apple: !input "source_apple"
  is_deezer: !input "source_deezer"
  is_tunein: !input "source_tunein"
  is_costum: !input "source_custom"
trigger:
  - platform: tag
    tag_id: !input tag_id
action:
  - service: media_player.play_media
    data_template:
      entity_id: !input alexa_entity_id
      media_content_id: !input song_name
      media_content_type: &gt;
        {% if is_amazon %}
          AMAZON_MUSIC
        {% elif is_spotify %}
          SPOTIFY
        {% elif is_apple %}
          APPLE_MUSIC
        {% elif is_deezer %}
          DEEZER
        {% elif is_tunein %}
          TUNEIN
        {% elif is_costum%}
          custom
        {% endif%}
</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</si>
  <si>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</si>
  <si>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</si>
  <si>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</si>
  <si>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</si>
  <si>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</si>
  <si>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 xml:space="preserve">blueprint:
  name: Xbox Achievement Unlocked 
  description: | 
    ## Xbox Achievement Unlocked 2022.01
    Detects when the user unlocks an achievement (gamer score increases) on Xbox Live, then you can run any desired action (flash lights, play mp3 files, activate scenes). 
    Since it's based on Xbox Live cloud services it should support any platform (Xbox, PC, XCloud).
    ### Requirements:
    - [Xbox Integration][1]
    - Xbox Gamer Score entity, by default the integration comes with this entity disabled and you'll need to manually enable it.
    ### Optional:
    - Conditional sensor, the actions will only be performed if this entity status in 'on' or 'home'.  
    Credits to [/u/zjleblanc][2] on Reddit for sharing his automation.
    [1]: https://www.home-assistant.io/integrations/xbox
    [2]: https://www.reddit.com/r/homeassistant/comments/rrgwqo/xbox_achievement_unlocked_automation/
  domain: automation
  source_url: https://gist.github.com/cvroque/27d2add657cbdf0651aee4394cc15ca2#file-xbox_achievement-yaml
  input:
    trigger_entity:
      name: User Game Score
      description: Choose entity named "YOURGAMERTAG Gamer Score"
      selector:
        entity:
          domain: sensor
          integration: xbox
    condition_entity:
      name: (Optional) Condition
      description: Only perform actions if selected entity is 'on' or 'home'.
      default: []
      selector:
        entity: {}
    actions:
      name: Actions
      description: Actions (e.g. flash lights, start scenes, play sounds...)
      default: []
      selector:
        action: {}
variables:
  condition_entity: !input 'condition_entity'
trigger:
  - platform: state
    entity_id: !input trigger_entity
condition:
  - condition: template
    value_template: '{{ trigger.to_state.state | float(0) &gt; trigger.from_state.state | float(0) }}'
  - condition: template
    value_template: '{{ trigger.from_state.state | float(0) &gt; 1 }}'
  - condition: template
    value_template:  '{{ states(condition_entity) in [''unknown'', ''on'', ''home'']}}'
action:
  - choose: []
    default: !input 'actions'
mode: queued
max_exceeded: silent
</t>
  </si>
  <si>
    <t xml:space="preserve">
## Xbox Achievement Unlocked 2022.01
Detects when the user unlocks an achievement (gamer score increases) on Xbox Live, then you can run any desired action (flash lights, play mp3 files, activate scenes). 
Since it's based on Xbox Live cloud services it should support any platform (Xbox, PC, XCloud).
### Requirements:
- [Xbox Integration][1]
- Xbox Gamer Score entity, by default the integration comes with this entity disabled and you'll need to manually enable it.
### Optional:
- Conditional sensor, the actions will only be performed if this entity status in 'on' or 'home'.  
Credits to [/u/zjleblanc][2] on Reddit for sharing his automation.
[1]: https://www.home-assistant.io/integrations/xbox
[2]: https://www.reddit.com/r/homeassistant/comments/rrgwqo/xbox_achievement_unlocked_automation/
</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</si>
  <si>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</si>
  <si>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</si>
  <si>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</si>
  <si>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</si>
  <si>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</si>
  <si>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 xml:space="preserve">blueprint:
  name: Humidity Management
  description: Turn a fan on and off based on the difference between a humidity sensor and a baseline
  domain: automation
  input:
    humidity_sensor:
        name: Humidity Sensor
        description: A sensor that measures the humidity of the area
        selector:
          entity:
            domain: sensor
    reference_humidity:
        name: Reference Humidity
        description: A percentage point value that indicates the baseline humidity if there is no reference sensor available
        default: 60
    reference_humidity_sensor:
        name: Reference Humidity Sensor
        description: A sensor that indicates the baseline humidity of the location
        selector:
          entity:
            domain: sensor
        default: []
    fan_switch:
        name: Fan Switch
        description: A switch that turns the fan on and off
        selector:
          entity:
            domain: switch
    rising_threshold:
        name: Rising Threshold
        description: How many percentage points above the reference humidity the sensor can rise before the fan is turned on
        selector:
          number:
            min: 0
            max: 100
        default: 8
    falling_threshold:
        name: Falling Threshold
        description: How many percentage points above the reference humidity the sensor must fall to before the fan is turned off
        selector:
          number:
            min: 0
            max: 100
        default: 3
trigger:
  - entity_id: !input humidity_sensor
    platform: state
  - entity_id: !input reference_humidity_sensor
    platform: state
condition:
  - condition: template
    value_template: '{{ mode != switch_state }}'
action:
  - service: switch.turn_{{mode}}
    entity_id: !input fan_switch
variables:
    reference_humidity: !input reference_humidity
    humidity_sensor: !input humidity_sensor
    reference_humidity_sensor: !input reference_humidity_sensor
    fan_switch: !input fan_switch
    switch_state: '{{ states(fan_switch) }}'
    rising_threshold: !input rising_threshold
    falling_threshold: !input falling_threshold
    difference: '{{ states(humidity_sensor)|float - (states(reference_humidity_sensor)|float
      or reference_humidity|float) }}'
    mode: '{% if switch_state == ''off'' and difference|float &gt; rising_threshold|float %}on{%
      elif switch_state == ''on'' and difference|float &gt; falling_threshold|float %}on{% else %}off{%
      endif %}'
mode: single
</t>
  </si>
  <si>
    <t>Turn a fan on and off based on the difference between a humidity sensor and a baseline</t>
  </si>
  <si>
    <t>["humidity", "fan", "humidity sensor", "sensor"]</t>
  </si>
  <si>
    <t>humidity fan humidity sensor input__sensor output__switch &lt;PAD&gt; &lt;PAD&gt; &lt;PAD&gt; &lt;PAD&gt; &lt;PAD&gt; &lt;PAD&gt; &lt;PAD&gt; &lt;PAD&gt; &lt;PAD&gt; &lt;PAD&gt; &lt;PAD&gt; &lt;PAD&gt; &lt;PAD&gt; &lt;PAD&gt; &lt;PAD&gt; &lt;PAD&gt; &lt;PAD&gt; &lt;PAD&gt;</t>
  </si>
  <si>
    <t>20925d006abbc0405588ec1d2b7aa38a9edf86d55a869ef6c4a27d9b917663f0</t>
  </si>
  <si>
    <t>{"input__sensor": 3, "output__switch": 1}</t>
  </si>
  <si>
    <t>https://community.home-assistant.io//t/turn-a-fan-on-and-off-based-on-the-difference-between-a-humidity-sensor-and-a-baseline/255999/54?bpidx=0</t>
  </si>
  <si>
    <t xml:space="preserve">blueprint:
  name: Humidity Management
  description: Turn a fan on and off based on the difference between humidity sensors and a baseline
  domain: automation
  input:
    humidity_sensor_bathroom1:
      name: Humidity Sensor for Bathroom 1
      description: A sensor that measures the humidity of the first bathroom
      selector:
        entity:
          domain: sensor
          multiple: false
    humidity_sensor_bathroom2:
      name: Humidity Sensor for Bathroom 2
      description: A sensor that measures the humidity of the second bathroom
      selector:
        entity:
          domain: sensor
          multiple: false
    reference_humidity:
      name: Reference Humidity
      description: A percentage point value that indicates the baseline humidity if there is no reference sensor available
      default: 60
    reference_humidity_sensor:
      name: Reference Humidity Sensor
      description: A sensor that indicates the baseline humidity of the location
      selector:
        entity:
          domain: sensor
          multiple: false
      default: []
    fan_switch:
      name: Fan Switch
      description: A switch that turns the fan on and off
      selector:
        entity:
          domain: switch
          multiple: false
    rising_threshold:
      name: Rising Threshold
      description: How many percentage points above the reference humidity the sensor can rise before the fan is turned on
      selector:
        number:
          min: 0.0
          max: 100.0
          step: 1.0
          mode: slider
      default: 8
    falling_threshold:
      name: Falling Threshold
      description: How many percentage points above the reference humidity the sensor must fall to before the fan is turned off
      selector:
        number:
          min: 0.0
          max: 100.0
          step: 1.0
          mode: slider
      default: 3
  source_url: https://community.home-assistant.io/t/turn-a-fan-on-and-off-based-on-the-difference-between-a-humidity-sensor-and-a-baseline/255999
trigger:
- platform: state
  entity_id: !input humidity_sensor_bathroom1
- platform: state
  entity_id: !input humidity_sensor_bathroom2
- platform: state
  entity_id: !input reference_humidity_sensor
condition:
- condition: template
  value_template: '{{ mode != switch_state }}'
action:
- service: switch.turn_{{mode}}
  entity_id: !input fan_switch
variables:
  reference_humidity: !input reference_humidity
  humidity_sensor_bathroom1: !input humidity_sensor_bathroom1
  humidity_sensor_bathroom2: !input humidity_sensor_bathroom2
  reference_humidity_sensor: !input reference_humidity_sensor
  fan_switch: !input fan_switch
  switch_state: '{{ states(fan_switch) }}'
  rising_threshold: !input rising_threshold
  falling_threshold: !input falling_threshold
  difference_bathroom1: '{{ states(humidity_sensor_bathroom1)|float - (states(reference_humidity_sensor)|float or reference_humidity|float) }}'
  difference_bathroom2: '{{ states(humidity_sensor_bathroom2)|float - (states(reference_humidity_sensor)|float or reference_humidity|float) }}'
  mode: &gt;
    {% set differences = [difference_bathroom1|float, difference_bathroom2|float] %}
    {% if differences[0] &gt; rising_threshold and differences[1] &gt; rising_threshold %}
      on
    {% elif differences[0] &lt; falling_threshold and differences[1] &lt; falling_threshold %}
      off
    {% elif differences[0] &gt; differences[1] %}
      on
    {% elif differences[0] &lt; differences[1] %}
      off
    {% else %}
      {{ states(fan_switch) }}
    {% endif %}
</t>
  </si>
  <si>
    <t>Turn a fan on and off based on the difference between humidity sensors and a baseline</t>
  </si>
  <si>
    <t>1a1419e512c953c48a326f45b46e66ab364f6240d53bc7afc5528598c55d1997</t>
  </si>
  <si>
    <t>Zigbee2MQTT - Ikea dimmer</t>
  </si>
  <si>
    <t>https://gist.github.com/edememinov/d8d6226b3c4149b74a13ff55857f8990</t>
  </si>
  <si>
    <t xml:space="preserve">blueprint:
  name: Zigbee2MQTT - Ikea dimmer
  description: Automate your Ikea dimmer (IKEA ICTC-G-1) via Zigbee2MQTT.
  domain: automation
  input:
    switch:
      name: Ikea Dimmer
      description: Ikea dimmer to use
      selector:
        entity:
          domain: sensor
          integration: mqtt
    dimmer_rotate_left:
      name: Rotate to the left
      description: Rotate the dimmer left
      default: []
      selector:
        action: null
    dimmer_rotate_right:
      name: Rotate to the right
      description: Rotate the dimmer to the right
      default: []
      selector:
        action: null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'rotate_left' }}"
                sequence: !input "dimmer_rotate_left"
              - conditions:
                  - "{{ command == 'rotate_right' }}"
                sequence: !input "dimmer_rotate_right"
              </t>
  </si>
  <si>
    <t>Automate your Ikea dimmer (IKEA ICTC-G-1) via Zigbee2MQTT.</t>
  </si>
  <si>
    <t>["ikea", "dimmer", "blueprint.", "ikea dimmer"]</t>
  </si>
  <si>
    <t>ikea dimmer blueprint_ dimmer &lt;PAD&gt; &lt;PAD&gt; &lt;PAD&gt; &lt;PAD&gt; &lt;PAD&gt; &lt;PAD&gt; &lt;PAD&gt; &lt;PAD&gt; &lt;PAD&gt; &lt;PAD&gt; &lt;PAD&gt; &lt;PAD&gt; &lt;PAD&gt; &lt;PAD&gt; &lt;PAD&gt; &lt;PAD&gt; &lt;PAD&gt; &lt;PAD&gt; &lt;PAD&gt; &lt;PAD&gt;</t>
  </si>
  <si>
    <t>bf0324656e79e7481a580f7be999e5fd507e95db1fb25962cf1dd3c5075c262a</t>
  </si>
  <si>
    <t>Z-Wave.Me WALLC-S Scene Master</t>
  </si>
  <si>
    <t>https://community.home-assistant.io//t/z-wave-me-wallc-s-scene-master-zwave-js/539554/1?bpidx=0</t>
  </si>
  <si>
    <t xml:space="preserve">blueprint:
  name: Z-Wave.Me WALLC-S Scene Master
  description: &gt;
    Create an automation for the Z-Wave.Me WALLC-S 4 button remote using ZWAVE-JS integration
  domain: automation
  input:
    zwaveme_wallc:
      name: Z-Wave.Me WALLC-S
      description: The Z-Wave.Me WALLC-S to interact with.
      selector:
        device:
          integration: zwave_js
          manufacturer: Z-Wave.Me
          model: WALLC-S
          multiple: false
    button_1:
      name: Press Button One 1x
      description: Action to run on button press once.
      default: []
      selector:
        action: {}
    button_1_held:
      name: Hold Button One
      description: Action to run on button hold.
      default: []
      selector:
        action: {}
    button_2:
      name: Press Button Two 1x
      description: Action to run on button press once.
      default: []
      selector:
        action: {}
    button_2_held:
      name: Hold Button Two
      description: Action to run on button hold.
      default: []
      selector:
        action: {}
    button_3:
      name: Press Button Three 1x
      description: Action to run on button press once.
      default: []
      selector:
        action: {}
    button_3_held:
      name: Hold Button Three
      description: Action to run on button hold.
      default: []
      selector:
        action: {}
    button_4:
      name: Press Button Four 1x
      description: Action to run on button press once.
      default: []
      selector:
        action: {}
    button_4_held:
      name: Hold Button Four
      description: Action to run on button hold.
      default: []
      selector:
        action: {}
  source_url: https://community.home-assistant.io/
mode: single
max_exceeded: silent
trigger:
  platform: event
  event_type: zwave_js_value_notification
  event_data:
    command_class_name: "Central Scene"
    device_id: !input zwaveme_wallc
action:
  - variables:
      scene_id: "{{ trigger.event.data.property_key_name }}"
      label: "{{ trigger.event.data.label }}"
      scene_value_id: "{{ trigger.event.data.value }}"
      command_class_name: "{{ trigger.event.data.command_class }}"
  - choose:
      - conditions: "{{ scene_id == '001' and scene_value_id == 0 and command_class_name == 91 }}"
        sequence: !input button_1
      - conditions: "{{ scene_id == '001' and scene_value_id == 2 and command_class_name == 91 }}"
        sequence: !input button_1_held
      - conditions: "{{ scene_id == '002' and scene_value_id == 0 and command_class_name == 91 }}"
        sequence: !input button_2
      - conditions: "{{ scene_id == '002' and scene_value_id == 2 and command_class_name == 91 }}"
        sequence: !input button_2_held
      - conditions: "{{ scene_id == '003' and scene_value_id == 0 and command_class_name == 91 }}"
        sequence: !input button_3
      - conditions: "{{ scene_id == '003' and scene_value_id == 2 and command_class_name == 91 }}"
        sequence: !input button_3_held
      - conditions: "{{ scene_id == '004' and scene_value_id == 0 and command_class_name == 91 }}"
        sequence: !input button_4
      - conditions: "{{ scene_id == '004' and scene_value_id == 2 and command_class_name == 91 }}"
        sequence: !input button_4_held
</t>
  </si>
  <si>
    <t xml:space="preserve">Create an automation for the Z-Wave.Me WALLC-S 4 button remote using ZWAVE-JS integration
</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</si>
  <si>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</si>
  <si>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</si>
  <si>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</si>
  <si>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</si>
  <si>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</si>
  <si>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 xml:space="preserve">blueprint:
  name: Ikea Styrbar Remote
  description: Control your lights with the IKEA STYRBAR remote. You can also set actions for the left and right button.
  domain: automation
  input:
    transition_time:
      name: Transition time
      description: Transition time for the target lights in seconds
      selector:
        number:
          min: 1.0
          max: 60.0
          mode: slider
          step: 0.1
          unit_of_measurement: 'sec'
    remote:
      name: Remote
      description: The action entity of your Styrbar remote
      selector:
        entity:
          domain: sensor
    target_light:
      name: Lights
      description: The lights you want to control with the remote
      selector:
        target:
          entity:
            domain: light
    button_left:
      name: Left button
      description: Action to run on left button press
      default: []
      selector:
        action: {}
    button_right:
      name: right button
      description: Action to run on right button press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https://raw.githubusercontent.com/Computerfreak14/Z2M-Styrbar-remote-blueprint/main/Z2M-IKEA-STYRBAR-remote.yaml
trigger:
  - platform: state
    entity_id: !input 'remote'
    attribute: action
condition: []
action:
  - variables:
      command: '{{ trigger.to_state.state }}'
  - choose:
      - conditions:
          - condition: template
            value_template: '{{ command == ''on'' }}'
        sequence:
          - choose:
            - conditions: '{{ force_brightness }}'
              sequence:
              - service: light.turn_on
                target: !input 'target_light'
                data:
                  transition: !input transition_time
                  brightness_pct: !input 'brightness'
                  color_name: white
            default:
            - service: light.turn_on
              target: !input 'target_light'
              data:
                transition: !input transition_time
                color_name: white
      - conditions:
          - condition: template
            value_template: '{{ command == ''off'' }}'
        sequence:
          - service: light.turn_off
            target: !input 'target_light'
            data:
              transition: !input transition_time
      - conditions:
          - condition: template
            value_template: '{{ command == ''brightness_move_down'' }}'
        sequence:
          - repeat:
              until:
                - condition: state
                  entity_id: !input 'remote'
                  state: brightness_stop
                  attribute: action
              sequence:
                - service: light.turn_on
                  data:
                    brightness_step_pct: -10
                    transition: !input transition_time
                  target: !input 'target_light'
                - delay: '1'
      - conditions:
          - condition: template
            value_template: '{{ command == ''brightness_move_up'' }}'
        sequence:
          - repeat:
              until:
                - condition: state
                  entity_id: !input 'remote'
                  state: brightness_stop
                  attribute: action
              sequence:
                - service: light.turn_on
                  data:
                    brightness_step_pct: +10
                    transition: !input transition_time
                  target: !input 'target_light'
                - delay: '1'
      - conditions:
          - '{{ command == ''arrow_left_click'' }}'
        sequence: !input 'button_left'
      - conditions:
          - '{{ command == ''arrow_right_click'' }}'
        sequence: !input 'button_right'
mode: restart
max_exceeded: silent
</t>
  </si>
  <si>
    <t>["remote", "left", "styrbar remote", "ikea styrbar"]</t>
  </si>
  <si>
    <t>["zigbee", "zigbee2mqtt"]</t>
  </si>
  <si>
    <t>remote left remote ikea_styrbar input__sensor input__light output__light &lt;PAD&gt; &lt;PAD&gt; &lt;PAD&gt; &lt;PAD&gt; &lt;PAD&gt; &lt;PAD&gt; &lt;PAD&gt; &lt;PAD&gt; &lt;PAD&gt; &lt;PAD&gt; &lt;PAD&gt; &lt;PAD&gt; zigbee zigbee2mqtt &lt;PAD&gt; &lt;PAD&gt; &lt;PAD&gt;</t>
  </si>
  <si>
    <t>0b918101d97e0849ca4efad7207971566e7ff5337017bed29c93df2d3c36aeea</t>
  </si>
  <si>
    <t>{"input__zha": 3, "input__light": 2, "output__light": 3}</t>
  </si>
  <si>
    <t>https://raw.githubusercontent.com/Computerfreak14/Z2M-Styrbar-remote-blueprint/experimental-ZHA/Z2M-IKEA-STYRBAR-remote.yaml</t>
  </si>
  <si>
    <t xml:space="preserve">blueprint:
  name: Ikea Styrbar Remote
  description: Control your lights with the IKEA STYRBAR remote. You can also set actions for the left and right button.
  domain: automation
  input:
    remote:
      name: Remote
      description: IKEA remote to use
      selector:
        device:
          integration: zha
          manufacturer: IKEA of Sweden
    target_light:
      name: Lights
      description: The lights you want to control with the remote
      selector:
        target:
          entity:
            domain: light
    button_left:
      name: Left button
      description: Action to run on left button press
      default: []
      selector:
        action: {}
    button_right:
      name: right button
      description: Action to run on right button press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https://raw.githubusercontent.com/Computerfreak14/Z2M-Styrbar-remote-blueprint/experimental-ZHA/Z2M-IKEA-STYRBAR-remote.yaml
trigger:
  - platform: event
    event_type: zha_event
    event_data:
      device_id: !input 'remote'
action:
  - variables:
      command: '{{ trigger.event.data.command }}'
  - choose:
      - conditions:
          - condition: template
            value_template: '{{ command == ''on'' }}'
        sequence:
          - choose:
            - conditions: '{{ force_brightness }}'
              sequence:
              - service: light.turn_on
                target: !input 'target_light'
                data:
                  transition: 1
                  brightness_pct: !input 'brightness'
                  color_name: white
            default:
            - service: light.turn_on
              target: !input 'target_light'
              data:
                transition: 1
                color_name: white
      - conditions:
          - condition: template
            value_template: '{{ command == ''off'' }}'
        sequence:
          - service: light.turn_off
            target: !input 'target_light'
      - conditions:
          - condition: template
            value_template: '{{ command == ''brightness_move_down'' }}'
        sequence:
          - repeat:
              until:
                - condition: state
                  entity_id: !input 'remote'
                  state: brightness_stop
                  attribute: action
              sequence:
                - service: light.turn_on
                  data:
                    brightness_step_pct: -10
                    transition: 1
                  target: !input 'target_light'
                - delay: '1'
      - conditions:
          - condition: template
            value_template: '{{ command == ''brightness_move_up'' }}'
        sequence:
          - repeat:
              until:
                - condition: state
                  entity_id: !input 'remote'
                  state: brightness_stop
                  attribute: action
              sequence:
                - service: light.turn_on
                  data:
                    brightness_step_pct: +10
                    transition: 1
                  target: !input 'target_light'
                - delay: '1'
      - conditions:
          - '{{ command == ''arrow_left_click'' }}'
        sequence: !input 'button_left'
      - conditions:
          - '{{ command == ''arrow_right_click'' }}'
        sequence: !input 'button_right'
mode: restart
max_exceeded: silent
</t>
  </si>
  <si>
    <t>remote left remote ikea_styrbar input__zha input__light output__light &lt;PAD&gt; &lt;PAD&gt; &lt;PAD&gt; &lt;PAD&gt; &lt;PAD&gt; &lt;PAD&gt; &lt;PAD&gt; &lt;PAD&gt; &lt;PAD&gt; &lt;PAD&gt; &lt;PAD&gt; &lt;PAD&gt; zigbee zigbee2mqtt &lt;PAD&gt; &lt;PAD&gt; &lt;PAD&gt;</t>
  </si>
  <si>
    <t>8bcff14beaac47011cb3312cd1c011d586e4ec7de328d7d5c7066c9f5f9fdaa1</t>
  </si>
  <si>
    <t>{"input__zha": 1, "input__sensor": 1, "input__light": 2, "output__light": 3}</t>
  </si>
  <si>
    <t>https://community.home-assistant.io//t/z2m-use-the-ikea-styrbar-e2002-remote/326917/10?bpidx=0</t>
  </si>
  <si>
    <t xml:space="preserve">blueprint:
  name: Ikea Styrbar Remote
  description: Control your lights with the IKEA STYRBAR remote. You can also set
    actions for the left and right button.
  domain: automation
  input:
    remote:
      name: Remote
      description: IKEA Styrbar remote to use
      selector:
        device:
          integration: zha
          manufacturer: IKEA of Sweden
          entity:
            domain: sensor
    target_light:
      name: Lights
      description: The lights you want to control with the remote
      selector:
        target:
          entity:
            domain: light
    button_left:
      name: Left button
      description: Action to run on left button press short
      default: []
      selector:
        action: {}
    button_right:
      name: Right button
      description: Action to run on right button press short
      default: []
      selector:
        action: {}
    button_left_hold:
      name: Left button hold
      description: Action to run on left button press long,
        action is stopped when button is released.
      default: []
      selector:
        action: {}
    button_right_hold:
      name: Right button hold
      description: Action to run on right button press long,
        action is stopped when button is released.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https://raw.githubusercontent.com/Computerfreak14/Z2M-Styrbar-remote-blueprint/experimental-ZHA/Z2M-IKEA-STYRBAR-remote.yaml
trigger:
- platform: event
  event_type: zha_event
  event_data:
    device_id: !input 'remote'
action:
- variables:
    command: '{{ trigger.event.data.command }}'
    dataargs: '{{ trigger.event.data.args }}'
- choose:
  - conditions: '{{ command == ''on'' }}'
    sequence:
    - choose:
      - conditions: '{{ force_brightness }}'
        sequence:
        - service: light.turn_on
          target: !input 'target_light'
          data:
            transition: 1
            brightness_pct: !input 'brightness'
      default:
      - service: light.turn_on
        target: !input 'target_light'
        data:
          transition: 1
  - conditions: '{{ command == ''off'' }}'
    sequence:
    - service: light.turn_off
      target: !input 'target_light'
  - conditions: '{{ command == ''move'' }}'
    sequence:
    - repeat:
        until: '{{ command == ''stop'' }}'
        sequence:
        - service: light.turn_on
          data:
            brightness_step_pct: -10
            transition: 1
          target: !input 'target_light'
        - delay: '1'
  - conditions: '{{ command == ''move_with_on_off'' }}'
    sequence:
    - repeat:
        until: '{{ command == ''stop'' }}'
        sequence:
        - service: light.turn_on
          data:
            brightness_step_pct: 10
            transition: 1
          target: !input 'target_light'
        - delay: '1'
  - conditions:
    - '{{ command == ''press'' }}'
    - '{{ dataargs[0] == 257 }}'
    sequence: !input 'button_left'
  - conditions:
    - '{{ command == ''press'' }}'
    - '{{ dataargs[0] == 256 }}'
    sequence: !input 'button_right'
  - conditions:
    - '{{ command == ''hold'' }}'
    - '{{ dataargs[0] == 3329 }}'
    sequence:
    - repeat:
        until: '{{ command == ''release'' }}'
        sequence: !input 'button_left_hold'
  - conditions:
    - '{{ command == ''hold'' }}'
    - '{{ dataargs[0] == 3328 }}'
    sequence:
    - repeat:
        until: '{{ command == ''release'' }}'
        sequence: !input 'button_right_hold'
mode: restart
max_exceeded: silent
</t>
  </si>
  <si>
    <t>remote left remote ikea_styrbar input__zha input__sensor input__light output__light &lt;PAD&gt; &lt;PAD&gt; &lt;PAD&gt; &lt;PAD&gt; &lt;PAD&gt; &lt;PAD&gt; &lt;PAD&gt; &lt;PAD&gt; &lt;PAD&gt; &lt;PAD&gt; &lt;PAD&gt; zigbee zigbee2mqtt &lt;PAD&gt; &lt;PAD&gt; &lt;PAD&gt;</t>
  </si>
  <si>
    <t>2a9784053cda9e51601c1cb177ddf56edb35b8fc4d870e3a45f2d05d220cb8cf</t>
  </si>
  <si>
    <t>Use a Terncy Smart Dial to control lights</t>
  </si>
  <si>
    <t>https://community.home-assistant.io//t/terncy-smart-dial-for-lights-blueprint/255081/1?bpidx=0</t>
  </si>
  <si>
    <t xml:space="preserve">blueprint:
  name: Use a Terncy Smart Dial to control lights
  description: |
    â€¢ Turn the dial left or right to change the brightness.
    â€¢ Single click to toggle lights off and on.
    â€¢ Double click to set a favorite brightness level.
    â€¢ Triple, Quadruple, and Quintuple clicks are configurable.
  domain: automation
  input:
    dial:
      name: Terncy Smart Dial
      description: "Model: TERNCY-SD01"
      selector:
        device:
          integration: zha
          model: TERNCY-SD01
    target_lights:
      name: Lights
      selector:
        target:
          entity:
            domain: light
    smooth_transition:
      name: Smooth Dial Transition
      description: Turn on for a smoother dial brightness transition
      default: false
      selector:
        boolean:
    brightness_step:
      name: Brightness Step
      description: Each step of the dial changes brightness this amount
      default: 5
      selector:
        number:
          min: 1
          max: 100
          mode: slider
          step: 1
          unit_of_measurement: "%"
    favorite_brightness:
      name: Favorite Brightness
      description: Double click to set this brightness
      default: 25
      selector:
        number:
          min: 1
          max: 100
          mode: slider
          step: 1
          unit_of_measurement: "%"
    triple_click:
      name: Triple Click
      default: []
      selector:
        action:
    quadruple_click:
      name: Quadruple Click
      default: []
      selector:
        action:
    quintuple_click:
      name: Quintuple Click
      default: []
      selector:
        action:
variables:
  brightness_step: !input brightness_step
  smooth_transition: !input smooth_transition
  command_list:
    - rotate_left
    - rotate_right
    - button_single
    - button_double
    - button_triple
    - button_quadruple
    - button_quintuple
trigger:
  - platform: event
    event_type: zha_event
    event_data:
      device_id: !input dial
condition: "{{ trigger.event.data.command in command_list }}"
action:
  - variables:
      command: "{{ trigger.event.data.command }}"
      args: "{{ trigger.event.data.args }}"
  - choose:
      - conditions: "{{ command == 'rotate_left' }}"
        sequence:
          service: light.turn_on
          target: !input target_lights
          data:
            brightness_step_pct: "{{ -(brightness_step | int) * args.steps }}"
            transition: "{{ 1 if smooth_transition else 0 }}"
      - conditions: "{{ command == 'rotate_right' }}"
        sequence:
          service: light.turn_on
          target: !input target_lights
          data:
            brightness_step_pct: "{{ (brightness_step | int) * args.steps }}"
            transition: "{{ 1 if smooth_transition else 0 }}"
      - conditions: "{{ command == 'button_single' }}"
        sequence:
          service: light.toggle
          target: !input target_lights
      - conditions: "{{ command == 'button_double' }}"
        sequence:
          service: light.turn_on
          target: !input target_lights
          data:
            brightness_pct: !input favorite_brightness
            transition: 1
      - conditions: "{{ command == 'button_triple' }}"
        sequence: !input triple_click
      - conditions: "{{ command == 'button_quadruple' }}"
        sequence: !input quadruple_click
      - conditions: "{{ command == 'button_quintuple' }}"
        sequence: !input quintuple_click
</t>
  </si>
  <si>
    <t xml:space="preserve">â€¢ Turn the dial left or right to change the brightness.
â€¢ Single click to toggle lights off and on.
â€¢ Double click to set a favorite brightness level.
â€¢ Triple, Quadruple, and Quintuple clicks are configurable.
</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</si>
  <si>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</si>
  <si>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</si>
  <si>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</si>
  <si>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</si>
  <si>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</si>
  <si>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</si>
  <si>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 xml:space="preserve"># This blueprint requires the use of two external scripts that must be setup with your configuration. They are available from https://github.com/brianhanifin/Home-Assistant-Config
#
# https://github.com/brianhanifin/Home-Assistant-Config/blob/master/scripts/notifications/inovelli_led/inovelli_led.yaml
# https://github.com/brianhanifin/Home-Assistant-Config/blob/master/scripts/notifications/inovelli_led/inovelli_led_set_defaults.yaml
#
# The "jist" of this blueprint is that it will monitor the status of two items (a lock and a cover) and give you a 4x matrix of color options
# So you can have your inovelli swtich (at a glance) tell you whats up
#
#
#
blueprint:
  name: Inovelli Red Series LZW31-SN Dimmer - LED Notifications based on combo of Door and Garage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
  domain: automation
  input:
    lock:
      name: Door Lock
      description: The lock that we want to trigger on
      default: lock.august_smart_lock_pro_3rd_gen
      selector:
        entity:
          domain: lock
    cover:
      name: Garage Door
      default: cover.garage_door
      selector:
        entity:
          domain: cover
    light:
      name: Inovelli Light
      description: zwave_js supported Inovelli lights will show up here
      default: light.red_series_dimmer
      selector:
        entity:
          integration: zwave_js
          # manufacturer: Inovelli
          domain: light
    effect:
      description: 'Choose a state transition effect.'
      selector:
        select:
          options:
            - "Off"
            - Solid
            - Chase
            - Fast Blink
            - Slow Blink
            - Blink
            - Pulse
            - Breath
    duration:
      description: 'How long should the effect run?'
      selector:
        select:
          options:
            - "Off"
            - 1 Second
            - 2 Seconds
            - 3 Seconds
            - 4 Seconds
            - 5 Seconds
            - 6 Seconds
            - 7 Seconds
            - 8 Seconds
            - 9 Seconds
            - 10 Seconds
            - 15 Seconds
            - 20 Seconds
            - 25 Seconds
            - 30 Seconds
            - 35 Seconds
            - 40 Seconds
            - 45 Seconds
            - 50 Seconds
            - 55 Seconds
            - 60 Seconds
            - 2 Minutes
            - 3 Minutes
            - 4 Minutes
            # - 10 Minutes
            # - 15 Minutes
            # - 30 Minutes
            # - 45 Minutes
    door_locked_garage_closed_color:
      name: Door Locked / Garage Close Color
      default: Green
      selector:
        select:
          options:
            - "Off"
            - Red
            - Orange
            - Yellow
            - Green
            - Cyan
            - Teal
            - Blue
            - Purple
            - Light Pink
            - Pink
    door_locked_garage_open_color:
      name: Door Locked / Garage Open
      description: Pick a color for the combo of an locked door and an open garage
      default: Yellow
      selector:
        select:
          options:
            - "Off"
            - Red
            - Orange
            - Yellow
            - Green
            - Cyan
            - Teal
            - Blue
            - Purple
            - Light Pink
            - Pink
    door_unlocked_garage_closed_color:
      name: Door Unlocked / Garage Close Color
      default: Purple
      selector:
        select:
          options:
            - "Off"
            - Red
            - Orange
            - Yellow
            - Green
            - Cyan
            - Teal
            - Blue
            - Purple
            - Light Pink
            - Pink
    door_unlocked_garage_open_color:
      name: Door Unlocked / Garage Open
      description: Pick a color for the combo of an unlocked door and an open garage
      default: Red
      selector:
        select:
          options:
            - "Off"
            - Red
            - Orange
            - Yellow
            - Green
            - Cyan
            - Teal
            - Blue
            - Purple
            - Light Pink
            - Pink
    notify_device:
      name: Device to notify
      description: Device needs to run the official Home Assistant app to receive notifications
      selector:
        device:
          integration: mobile_app
mode: restart
trigger:
  - platform: state
    entity_id: !input cover
    to: 'open'
  - platform: state
    entity_id: !input cover
    to: 'closed'
  - platform: state
    entity_id: !input lock
    to: 'locked'
  - platform: state
    entity_id: !input lock
    to: 'unlocked'
action:
  - choose:
      - conditions:  #Door Locked / Garage Locked
          - condition: state
            entity_id: !input cover
            state: closed
          - condition: state
            entity_id: !input lock
            state: locked
        sequence:
          - service: script.inovelli_led_set_defaults
            data:
              entity_id: !input light
              color: !input door_locked_garage_closed_color
          - service: script.inovelli_led
            data:
              entity_id: !input light
              color: !input door_locked_garage_closed_color
              effect: !input effect
              duration: !input duration
          - device_id: !input notify_device
            domain: mobile_app
            type: notify
            message: All Closed
      - conditions: # Door Unlocked / Garage Locked
          - condition: state
            entity_id: !input cover
            state: closed
          - condition: state
            entity_id: !input lock
            state: unlocked
        sequence:
          - service: script.inovelli_led_set_defaults
            data:
              entity_id: !input light
              color: !input door_unlocked_garage_closed_color
          - service: script.inovelli_led
            data:
              entity_id: !input light
              color: !input door_unlocked_garage_closed_color
              effect: !input effect
              duration: !input duration
          - device_id: !input notify_device
            domain: mobile_app
            type: notify
            message: Garage Closed - Door Unlocked
      - conditions: # Door Locked / Garage Open
          - condition: state
            entity_id: !input cover
            state: open
          - condition: state
            entity_id: !input lock
            state: locked
        sequence:
          - service: script.inovelli_led_set_defaults
            data:
              entity_id: !input light
              color: !input door_locked_garage_open_color
          - service: script.inovelli_led
            data:
              entity_id: !input light
              color: !input door_locked_garage_open_color
              effect: !input effect
              duration: !input duration
          - device_id: !input notify_device
            domain: mobile_app
            type: notify
            message: Garage Open - Door Locked
      - conditions: # Door Open / Garage Open
          - condition: state
            entity_id: !input cover
            state: open
          - condition: state
            entity_id: !input lock
            state: unlocked
        sequence:
          - service: script.inovelli_led_set_defaults
            data:
              entity_id: !input light
              color: !input door_unlocked_garage_open_color
          - service: script.inovelli_led
            data:
              entity_id: !input light
              color: !input door_unlocked_garage_open_color
              effect: !input effect
              duration: !input duration
          - device_id: !input notify_device
            domain: mobile_app
            type: notify
            message: Garage Open - Door Unlocked
</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</si>
  <si>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</si>
  <si>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</si>
  <si>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led garage door garage input__cover input__lock input__zwave_js input__light output__mobile_app &lt;PAD&gt; &lt;PAD&gt; &lt;PAD&gt; &lt;PAD&gt; &lt;PAD&gt; &lt;PAD&gt; &lt;PAD&gt; &lt;PAD&gt; &lt;PAD&gt; &lt;PAD&gt; switch zwave &lt;PAD&gt; &lt;PAD&gt; &lt;PAD&gt;</t>
  </si>
  <si>
    <t>64ed810a80b7da20697406b44b84e3b47610ef70f1b3156ac1f29c2ac4d04590</t>
  </si>
  <si>
    <t>TRADFRI On/Off Switch - V2023.02.09</t>
  </si>
  <si>
    <t>https://gist.github.com/sandervv/6241a94c862691cabb30ae7bcc25d4fb</t>
  </si>
  <si>
    <t xml:space="preserve"># Blueprint metadata
blueprint:
  name: TRADFRI On/Off Switch - V2023.02.09
  description: |
    Control lights with a TRADFRI Dimmer Switch.
  source_url: https://gist.github.com/sandervv/6241a94c862691cabb30ae7bcc25d4fb
  domain: automation
  #Define the inputs for the blueprint
  input:
    remote:
      name: TRADFRI Wireless Dimmer
      description: Select a remote to use with this blueprint
      selector:
        device:
          integration: zha
          manufacturer: IKEA of Sweden
          model: TRADFRI on/off switch
          entity:
            domain: sensor
            device_class: battery
    # inputs for custom actions
    button_on_short_press:
      name: On button short press
      description: Action to run on short on button press.
      default: []
      selector:
        action:
    button_on_long_press:
      name: On button long press
      description: Action to run on long on button press.
      default: []
      selector:
        action:
    button_off_short_press:
      name: Off button short press
      description: Action to run on short off button press.
      default: []
      selector:
        action:
    button_off_long_press:
      name: Off button long press
      description: Action to run on long off button press.
      default: []
      selector:
        action:
mode: restart
max_exceeded: silent
# Trigger the automation when the selected remote sends an event
trigger:
- platform: event
  event_type: zha_event
  event_data:
    device_id: !input 'remote'
action:
  - variables:
      command: "{{ trigger.event.data.command }}"
  - choose:
    - conditions: '{{ command == ''on'' }}'
      sequence: !input button_on_short_press
    - conditions: "{{ command == 'move_with_on_off' }}"
      sequence: !input button_on_long_press
    - conditions: '{{ command == ''off'' }}'
      sequence: !input button_off_short_press
    - conditions: "{{ command == 'move' }}"
      sequence: !input button_off_long_press </t>
  </si>
  <si>
    <t xml:space="preserve">Control lights with a TRADFRI Dimmer Switch.
</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</si>
  <si>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</si>
  <si>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</si>
  <si>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</si>
  <si>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</si>
  <si>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 xml:space="preserve">blueprint:
  name: Zigbee2MQTT - Tuya 4-Button Scene Switch TS004F
  description: Automate your Tuya 4-Button Scene Switch (TS004F) via Zigbee2MQTT.
  domain: automation
  input:
    switch:
      name: TS004F Switch
      description: Tuya 4-Button Scene Switch to use
      selector:
        entity:
          domain: sensor
          integration: mqtt
    button_one_short_press:
      name: Single Press - Button 1
      description: Action to run on button 1 (upper-left) single press
      default: []
      selector:
        action: null
    button_one_hold:
      name: Hold - Button 1
      description: Action to run on button 1 (upper-left) single press
      default: []
      selector:
        action: null
    button_one_double_press:
      name: Double Press - Button 1
      description: Action to run on button 1 (upper-left) single press
      default: []
      selector:
        action: null
    button_two_hold:
      name: Hold - Button 2
      description: Action to run on button 2 (upper-right) single press
      default: []
      selector:
        action: null
    button_two_double_press:
      name: Double Press - Button 2
      description: Action to run on button 2 (upper-right) single press
      default: []
      selector:
        action: null
    button_two_short_press:
      name: Single Press - Button 2
      description: Action to run on button 2 (lower-right) single press
      default: []
      selector:
        action: null
    button_three_short_press:
      name: Single Press - Button 3
      description: Action to run on button 3 (lower-left) single press
      default: []
      selector:
        action: null
    button_three_hold:
      name: Hold - Button 3
      description: Action to run on button 3 (lower-left) long press
      default: []
      selector:
        action: null
    button_three_double_press:
      name: Double Press - Button 3
      description: Action to run on button 3 (lower-left) long press
      default: []
      selector:
        action: null
    button_four_short_press:
      name: Single Press - Button 4
      description: Action to run on button 4 (lower-right) single press
      default: []
      selector:
        action: null
    button_four_hold:
      name: Long Press - Button 4
      description: Action to run on button 4 (lower-right) long press
      default: []
      selector:
        action: null
    button_four_double_press:
      name: Double Press - Button 4
      description: Action to run on button 4 (lower-right) long press
      default: []
      selector:
        action: null
  source_url: https://gist.github.com/edememinov/1ae89374ece50d2aa4beee4bf8f3fd76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</si>
  <si>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Automate your Tuya 4-Button Scene Switch (TS004F) via Zigbee2MQTT.</t>
  </si>
  <si>
    <t>["button", "press button"]</t>
  </si>
  <si>
    <t>button button &lt;PAD&gt; &lt;PAD&gt; &lt;PAD&gt; &lt;PAD&gt; &lt;PAD&gt; &lt;PAD&gt; &lt;PAD&gt; &lt;PAD&gt; &lt;PAD&gt; &lt;PAD&gt; &lt;PAD&gt; &lt;PAD&gt; &lt;PAD&gt; &lt;PAD&gt; &lt;PAD&gt; zigbee2mqtt &lt;PAD&gt; &lt;PAD&gt; &lt;PAD&gt; &lt;PAD&gt;</t>
  </si>
  <si>
    <t>04f9c55bf2dd4d8b05e9459cf60530fb82968732b96bc7a604299d8067c32f83</t>
  </si>
  <si>
    <t>ZHA - Tuya 4-Button Dimmer Switch</t>
  </si>
  <si>
    <t>https://community.home-assistant.io//t/z2m-ts004f-tuya-4-gang-switch-blueprint/314233/27?bpidx=0</t>
  </si>
  <si>
    <t xml:space="preserve">blueprint:
  name: ZHA - Tuya 4-Button Dimmer Switch
  description: Automate your Tuya 4-Button Dimmer using ZHA events.
  domain: automation
  input:
    tuya_4button_dimmer_switch:
      name: Tuya 4-Button Dimmer Switch
      description: Tuya 4-Button Dimmer Switch to use
      selector:
        device:
          integration: zha
          manufacturer: _TZ3000_xabckq1v
          model: TS004F
    button_one_short_press:
      name: Single Press On
      description: Action to run on button upper-left single press
      default: []
      selector:
        action: {}
    button_two_short_press:
      name: Single Press Off
      description: Action to run on button lower-left single press
      default: []
      selector:
        action: {}
    button_three_short_press:
      name: Single Press Dim-up
      description: Action to run on button upper-right single press
      default: []
      selector:
        action: {}
    button_four_short_press:
      name: Single Press Dim-down
      description: Action to run on button lower-right single press
      default: []
      selector:
        action: {}
    button_three_long_press:
      name: Long Press Dim-up
      description: Action to run on button upper-right long press
      default: []
      selector:
        action: {}
    button_four_long_press:
      name: Long Press Dim-down
      description: Action to run on button lower-right long press
      default: []
      selector:
        action: {}
    button_dim_stop:
      name: Long Press Dim-down
      description: Action to run when end/stop long press
      default: []
      selector:
        action: {}
#  source_url: 
mode: restart
max_exceeded: silent
trigger:
- platform: event
  event_type: zha_event
  event_data:
    device_id: !input 'tuya_4button_dimmer_switch'
action:
- variables:
    command: '{{ trigger.event.data.command }}'
    args:  '{{ trigger.event.data.args }}'
- choose:
  - conditions: '{{ command == ''on'' }}'
    sequence: !input 'button_one_short_press'
  - conditions: '{{ command == ''off'' }}'
    sequence: !input 'button_two_short_press'
  - conditions: '{{ command == ''step'' }}'
    sequence:
    - choose:
      - conditions: '{{ args == [ 0, 51, 10] }}'
        sequence: !input 'button_three_short_press'
      - conditions: '{{ args == [ 1, 51, 10 ] }}'
        sequence: !input 'button_four_short_press'
  - conditions: '{{ command == ''move'' }}'
    sequence:
    - choose:
      - conditions: '{{ args == [ 0, 51] }}'
        sequence: !input 'button_three_long_press'
      - conditions: '{{ args == [ 1, 51 ] }}'
        sequence: !input 'button_four_long_press'
  - conditions: '{{ command == ''stop'' }}'
    sequence: !input 'button_dim_stop'
</t>
  </si>
  <si>
    <t>Automate your Tuya 4-Button Dimmer using ZHA events.</t>
  </si>
  <si>
    <t>["button", "press button", "press", "double press"]</t>
  </si>
  <si>
    <t>button button press press input__zha &lt;PAD&gt; &lt;PAD&gt; &lt;PAD&gt; &lt;PAD&gt; &lt;PAD&gt; &lt;PAD&gt; &lt;PAD&gt; &lt;PAD&gt; &lt;PAD&gt; &lt;PAD&gt; &lt;PAD&gt; &lt;PAD&gt; &lt;PAD&gt; &lt;PAD&gt; zigbee2mqtt &lt;PAD&gt; &lt;PAD&gt; &lt;PAD&gt; &lt;PAD&gt;</t>
  </si>
  <si>
    <t>1e6009a7e1fbd031831f20200de769843ab2e07c412cbc6e1f9b6c98f65231fb</t>
  </si>
  <si>
    <t>https://community.home-assistant.io//t/zigbe2mqtt-aqara-opple-6-buttons-how-to-make-blueprint-for-varied-number-of-switches-inputs/542780/1?bpidx=2</t>
  </si>
  <si>
    <t xml:space="preserve">---
blueprint:
  name: Z2M - Aqara Opple 6-Button Switch
  description: Aqara Opple 6-button switch (WXCJKG13LM) control
  domain: automation
  input:
    switch_topic:
      name: MQTT Switch
      description: MQTT topic to use
     # ---------------------------- BUTTONS ----------------------------
    button_1_single:
      name: Top Left Button - Single Click
      description: Action to run after single click of top left button
      default: []
      selector:
        action: {}
    button_1_double:
      name: Top Left Button - Double Click
      description: Action to run after double click of top left button
      default: []
      selector:
        action: {}
    button_1_triple:
      name: Top Left Button - Triple Click
      description: Action to run after triple click of top left button
      default: []
      selector:
        action: {}
    button_1_hold:
      name: Top Left Button - Hold
      description: Action to run after hold of top left button
      default: []
      selector:
        action: {}
    button_1_release:
      name: Top Left Button - Hold &amp; Release
      description: Action to run after hold &amp; release of top left button
      default: []
      selector:
        action: {}
    button_2_single:
      name: Top Right Button - Single Click
      description: Action to run after single click of top right button
      default: []
      selector:
        action: {}
    button_2_double:
      name: Top Right Button - Double Click
      description: Action to run after double click of top right button
      default: []
      selector:
        action: {}
    button_2_triple:
      name: Top Right Button - Triple Click
      description: Action to run after triple click of top right button
      default: []
      selector:
        action: {}
    button_2_hold:
      name: Top Right Button - Hold
      description: Action to run after hold of top right button
      default: []
      selector:
        action: {}
    button_2_release:
      name: Top Right Button - Hold &amp; Release
      description: Action to run after hold &amp; release of top right button
      default: []
      selector:
        action: {}
    button_3_single:
      name: Middle Left Button -  Single Click
      description: Action to run after single click of middle left button
      default: []
      selector:
        action: {}
    button_3_double:
      name: Middle Left Button -  Double Click
      description: Action to run after double click of middle left button
      default: []
      selector:
        action: {}
    button_3_triple:
      name: Middle Left Button -  Triple Click
      description: Action to run after triple click of middle left button
      default: []
      selector:
        action: {}
    button_3_hold:
      name: Middle Left Button -  Hold
      description: Action to run after hold of middle left button
      default: []
      selector:
        action: {}
    button_3_release:
      name: Middle Left Button -  Hold &amp; Release
      description: Action to run after hold &amp; release of middle left button
      default: []
      selector:
        action: {}
    button_4_single:
      name: Middle Right Button - Single Click
      description: Action to run after single click of middle right button
      default: []
      selector:
        action: {}
    button_4_double:
      name: Middle Right Button - Double Click
      description: Action to run after double click of middle right button
      default: []
      selector:
        action: {}
    button_4_triple:
      name: Middle Right Button - Triple Click
      description: Action to run after triple click of middle right button
      default: []
      selector:
        action: {}
    button_4_hold:
      name: Middle Right Button - Hold
      description: Action to run after hold of middle right button
      default: []
      selector:
        action: {}
    button_4_release:
      name: Middle Right Button - Hold &amp; Release
      description: Action to run after hold &amp; release of middle right button
      default: []
      selector:
        action: {}
    button_5_single:
      name: Bottom Left Button - Single Click
      description: Action to run after single click of bottom left button
      default: []
      selector:
        action: {}
    button_5_double:
      name: Bottom Left Button - Double Click
      description: Action to run after double click of bottom left button
      default: []
      selector:
        action: {}
    button_5_triple:
      name: Bottom Left Button - Triple Click
      description: Action to run after triple click of bottom left button
      default: []
      selector:
        action: {}
    button_5_hold:
      name: Bottom Left Button - Hold
      description: Action to run after hold of bottom left button
      default: []
      selector:
        action: {}
    button_5_release:
      name: Bottom Left Button - Hold &amp; Release
      description: Action to run after hold &amp; release of bottom left button
      default: []
      selector:
        action: {}
    button_6_single:
      name: Bottom Right Button - Single Click
      description: Action to run after single click of bottom right button
      default: []
      selector:
        action: {}
    button_6_double:
      name: Bottom Right Button - Double Click
      description: Action to run after double click of bottom right button
      default: []
      selector:
        action: {}
    button_6_triple:
      name: Bottom Right Button - Triple Click
      description: Action to run after triple click of bottom right button
      default: []
      selector:
        action: {}
    button_6_hold:
      name: Bottom Right Button - Hold
      description: Action to run after hold of bottom right button
      default: []
      selector:
        action: {}
    button_6_release:
      name: Bottom Right Button - Hold &amp; Release
      description: Action to run after hold &amp; release of bottom right button
      default: []
      selector:
        action: {}
mode: parallel
max_exceeded: silent
trigger:
  - platform: mqtt
    topic: !input 'switch_topic'
action:
  - variables:
      command: "{{ trigger.payload_json.action }}"
  - choose:
    - conditions: "{{ command == 'button_1_single' }}"
      sequence: !input button_1_single
    - conditions: "{{ command == 'button_2_single' }}"
      sequence: !input button_2_single
    - conditions: "{{ command == 'button_3_single' }}"
      sequence: !input button_3_single
    - conditions: "{{ command == 'button_4_single' }}"
      sequence: !input button_4_single
    - conditions: "{{ command == 'button_5_single' }}"
      sequence: !input button_5_single
    - conditions: "{{ command == 'button_6_single' }}"
      sequence: !input button_6_single
    - conditions: "{{ command == 'button_1_double' }}"
      sequence: !input button_1_double
    - conditions: "{{ command == 'button_2_double' }}"
      sequence: !input button_2_double
    - conditions: "{{ command == 'button_3_double' }}"
      sequence: !input button_3_double
    - conditions: "{{ command == 'button_4_double' }}"
      sequence: !input button_4_double
    - conditions: "{{ command == 'button_5_double' }}"
      sequence: !input button_5_double
    - conditions: "{{ command == 'button_6_double' }}"
      sequence: !input button_6_double
    - conditions: "{{ command == 'button_1_triple' }}"
      sequence: !input button_1_triple
    - conditions: "{{ command == 'button_2_triple' }}"
      sequence: !input button_2_triple
    - conditions: "{{ command == 'button_3_triple' }}"
      sequence: !input button_3_triple
    - conditions: "{{ command == 'button_4_triple' }}"
      sequence: !input button_4_triple
    - conditions: "{{ command == 'button_5_triple' }}"
      sequence: !input button_5_triple
    - conditions: "{{ command == 'button_6_triple' }}"
      sequence: !input button_6_triple
    - conditions: "{{ command == 'button_6_triple' }}"
      sequence: !input button_6_triple
    - conditions: "{{ command == 'button_1_hold' }}"
      sequence: !input button_1_hold
    - conditions: "{{ command == 'button_2_hold' }}"
      sequence: !input button_2_hold
    - conditions: "{{ command == 'button_3_hold' }}"
      sequence: !input button_3_hold
    - conditions: "{{ command == 'button_4_hold' }}"
      sequence: !input button_4_hold
    - conditions: "{{ command == 'button_5_hold' }}"
      sequence: !input button_5_hold
    - conditions: "{{ command == 'button_6_hold' }}"
      sequence: !input button_6_hold
</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</si>
  <si>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</si>
  <si>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</si>
  <si>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</si>
  <si>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</si>
  <si>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</si>
  <si>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</si>
  <si>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 xml:space="preserve">blueprint:
  name: Zigbee2MQTT - Yifan 4 button switch
  description: Automate your Yifan 4 button swtich via Zigbee2MQTT.
  domain: automation
  input:
    switch:
      name: Yifan 4 button switch
      description: Yifan 4 button switch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https://gist.github.com/ganastor/11fab38c6ef8f9e1657c7f6955faeafd
mode: restart
max_exceeded: silent
trigger:
- platform: state
  entity_id: !input "switch"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</si>
  <si>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</si>
  <si>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</si>
  <si>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</si>
  <si>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</si>
  <si>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</si>
  <si>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</si>
  <si>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</si>
  <si>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</si>
  <si>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 xml:space="preserve">blueprint:
  name: Pause movie when light on
  description: Pauses movie playback when a certain light is turned on.
  domain: automation
  input:
    media_player:
      name: Media player
      description: This media device will be paused.
      selector:
        entity:
          domain: media_player
    light:
      name: Light
      description: Turning this light on will pause playback.
      selector:
        entity:
          domain: light
    timeout:
      name: Resume playback timeout
      description: If the light is turned back off within this time, playback will resume.
      default: 5
      selector:
        number:
          min: 0
          max: 999
          unit_of_measurement: minutes
          mode: box
mode: single
trigger:
  - platform: state
    entity_id: !input light
    from: 'off'
    to: 'on'
condition:
  - condition: state
    entity_id: !input media_player
    state: playing
  - condition: not
    conditions:
      - condition: state
        entity_id: !input media_player
        state: music
        attribute: media_content_type
action:
  - service: media_player.media_pause
    entity_id: !input media_player
  - wait_for_trigger:
      - platform: state
        entity_id: !input light
        from: 'on'
        to: 'off'
    continue_on_timeout: false
    timeout:
      minutes: !input timeout
  - service: media_player.media_play
    entity_id: !input media_player
</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</si>
  <si>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</si>
  <si>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</si>
  <si>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</si>
  <si>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</si>
  <si>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</si>
  <si>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</si>
  <si>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</si>
  <si>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 xml:space="preserve">blueprint:
  name: Z2M - Aqara Opple switch 2 bands
  description: 'Control 2 lights with an Aqara Opple switch 2 bands (WXCJKG13LM).
  Inspired by the blueprint of @starbuck93 (https://community.home-assistant.io/t/zigbee2mqtt-ikea-five-button-remote/255308)
  It works very well with LED strips and Gledopto controllers (GL-C-008-1ID).
    Each band controls one light/group.
    - left short press (buttons 1, 3): turn off
    - left long press (buttons 1, 3): decrese the brightness smoothly until released
    - right short press (buttons 2, 4): increse the brightness smoothly until released
    - right double press (buttons 1, 3): set the warmest light (500 mired)
    - right double press (buttons 2, 4): set the coldest light (153 mired)
      '
  domain: automation
  input:
    switch:
      name: Aqara switch
      description: Aqara switch to use
      selector:
        entity:
          domain: sensor
    light_1:
      name: Light(s)
      description: The light(s) to control
      selector:
        target:
          entity:
            domain: light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mode: restart
max_exceeded: silent
trigger:
- platform: state
  entity_id: !input 'switch'
  attribute: action
action:
- variables:
    command: '{{ trigger.to_state.state }}'
- choose:
  - conditions:
    - '{{ command == ''button_1_single'' }}'
    sequence:
    - service: light.toggle
      target: !input 'light_1'
      data: {}
  - conditions:
    - '{{ command == ''button_2_single'' }}'
    sequence:
    - service: light.toggle
      data: {}
      target: !input 'light_1'
  - conditions:
    - '{{ command == ''button_1_double'' }}'
    sequence:
    - service: light.turn_on
      target: !input 'light_1'
      data:
        color_temp: '500'
  - conditions:
    - '{{ command == ''button_2_double'' }}'
    sequence:
    - service: light.turn_on
      target: !input 'light_1'
      data:
        color_temp: '153'
  - conditions:
    - '{{ command == ''button_3_hold'' }}'
    sequence:
    - repeat:
        until:
        - condition: state
          entity_id: !input 'switch'
          state: button_3_release
          attribute: action
        sequence:
        - service: light.turn_on
          data:
            brightness_step_pct: -10
          target: !input 'light_1'
        - delay: '1'
  - conditions:
    - '{{ command == ''button_4_hold'' }}'
    sequence:
    - repeat:
        until:
        - condition: state
          entity_id: !input 'switch'
          state: button_4_release
          attribute: action
        sequence:
        - service: light.turn_on
          data:
            brightness_step_pct: 10
          target: !input 'light_1'
        - delay: '1'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t>
  </si>
  <si>
    <t xml:space="preserve">Control 2 lights with an Aqara Opple switch 2 bands (WXCJKG13LM).
Inspired by the blueprint of @starbuck93 (https://community.home-assistant.io/t/zigbee2mqtt-ikea-five-button-remote/255308)
It works very well with LED strips and Gledopto controllers (GL-C-008-1ID).
Each band controls one light/group.
- left short press (buttons 1, 3): turn off
- left long press (buttons 1, 3): decrese the brightness smoothly until released
- right short press (buttons 2, 4): increse the brightness smoothly until released
- right double press (buttons 1, 3): set the warmest light (500 mired)
- right double press (buttons 2, 4): set the coldest light (153 mired)
</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</si>
  <si>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</si>
  <si>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</si>
  <si>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</si>
  <si>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</si>
  <si>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</si>
  <si>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 xml:space="preserve">blueprint:
  name: Hank/Technisat SCN04 4-button remote
  description: Create an automation for the Hank and Technisat 4-button remote using ZWAVE-JS
    integration
  domain: automation
  input:
    hank_scn04:
      name: Hank/Technisat SCN04
      description: The remote to interact with.
      selector:
        device:
          integration: zwave_js
          manufacturer: HANK Electronics Ltd.
          model: SCN04
          multiple: false
    button_1_1:
      name: Press button one (moon) 1x
      description: Action to run on button press once.
      default: []
      selector:
        action: {}
    button_1_held:
      name: Hold button one (moon)
      description: Action to run on button hold.
      default: []
      selector:
        action: {}
    button_2_1:
      name: Press button two (people) 1x
      description: Action to run on button press once.
      default: []
      selector:
        action: {}
    button_2_held:
      name: Hold button two (people)
      description: Action to run on button hold.
      default: []
      selector:
        action: {}
    button_3_1:
      name: Press middle button 1x
      description: Action to run on button press once.
      default: []
      selector:
        action: {}
    button_3_held:
      name: Hold middle button
      description: Action to run on button hold.
      default: []
      selector:
        action: {}
    button_4_1:
      name: Press button four (standby) 1x
      description: Action to run on button press once.
      default: []
      selector:
        action: {}
    button_4_held:
      name: Hold button four (standby)
      description: Action to run on button hold.
      default: []
      selector:
        action: {}
  source_url: https://community.home-assistant.io/t/tbd
mode: single
max_exceeded: silent
trigger:
  platform: event
  event_type: zwave_js_value_notification
  event_data:
    command_class_name: Central Scene
    device_id: !input hank_scn04
action:
- variables:
    scene_id: '{{ trigger.event.data.property_key_name }}'
    scene_value_id: '{{ trigger.event.data.value }}'
- choose:
  - conditions: '{{ scene_id == ''001'' and scene_value_id == ''KeyPressed'' }}'
    sequence: !input button_1_1
  - conditions: '{{ scene_id == ''001'' and scene_value_id == ''KeyHeldDown'' }}'
    sequence: !input button_1_held
  - conditions: '{{ scene_id == ''002'' and scene_value_id == ''KeyPressed'' }}'
    sequence: !input button_2_1
  - conditions: '{{ scene_id == ''002'' and scene_value_id == ''KeyHeldDown'' }}'
    sequence: !input button_2_held
  - conditions: '{{ scene_id == ''003'' and scene_value_id == ''KeyPressed'' }}'
    sequence: !input button_3_1
  - conditions: '{{ scene_id == ''003'' and scene_value_id == ''KeyHeldDown'' }}'
    sequence: !input button_3_held
  - conditions: '{{ scene_id == ''004'' and scene_value_id == ''KeyPressed'' }}'
    sequence: !input button_4_1
  - conditions: '{{ scene_id == ''004'' and scene_value_id == ''KeyHeldDown'' }}'
    sequence: !input button_4_held
</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</si>
  <si>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</si>
  <si>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</si>
  <si>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</si>
  <si>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</si>
  <si>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</si>
  <si>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</si>
  <si>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</si>
  <si>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 xml:space="preserve">blueprint:
  name: Zigbee2MQTT - Tint Remote
  description: Control lights with a Tint Remote
  domain: automation
  input:
    remote:
      name: Remote
      description: Tint Remote to use
      selector:
        entity:
          integration: mqtt
          domain: sensor
    light_group_1:
      name: light group 1
      default: {}
      selector:
        target:
          entity:
            domain: light
    light_group_2:
      name: light group 2
      default: {}
      selector:
        target:
          entity:
            domain: light
    light_group_3:
      name: light group 3
      default: {}
      selector:
        target:
          entity:
            domain: light
    working_scene:
      name: Working Scene
      description: The scene to be triggered when the Working Light button is pressed
        - scene_3
      default: []
      selector:
        action: {}
    sunset_scene:
      name: Sunset Scene
      description: The scene to be triggered when the Sunset button is pressed - scene_1
      default: []
      selector:
        action: {}
    party_scene:
      name: Party Scene
      description: The scene to be triggered when the Party button is pressed - scene_2
      default: []
      selector:
        action: {}
    night_scene:
      name: Night Scene
      description: The scene to be triggered when the Night button is pressed - scene_6
      default: []
      selector:
        action: {}
    campfire_scene:
      name: Campfire Scene
      description: The scene to be triggered when the Campfire button is pressed -
        scene_4
      default: []
      selector:
        action: {}
    romantic_scene:
      name: Romantic Scene
      description: The scene to be triggered when the Romantic button is pressed -
        scene_5
      default: []
      selector:
        action: {}
    working_scene_1:
      name: Working Scene - Only Group 1 selected
      description: The scene to be triggered when the Working Light button is pressed
        - scene_3
      default: []
      selector:
        action: {}
    sunset_scene_1:
      name: Sunset Scene - Only Group 1 selected
      description: The scene to be triggered when the Sunset button is pressed - scene_1
      default: []
      selector:
        action: {}
    party_scene_1:
      name: Party Scene - Only Group 1 selected
      description: The scene to be triggered when the Party button is pressed - scene_2
      default: []
      selector:
        action: {}
    night_scene_1:
      name: Night Scene - Only Group 1 selected
      description: The scene to be triggered when the Night button is pressed - scene_6
      default: []
      selector:
        action: {}
    campfire_scene_1:
      name: Campfire Scene - Only Group 1 selected
      description: The scene to be triggered when the Campfire button is pressed -
        scene_4
      default: []
      selector:
        action: {}
    romantic_scene_1:
      name: Romantic Scene - Only Group 1 selected
      description: The scene to be triggered when the Romantic button is pressed -
        scene_5
      default: []
      selector:
        action: {}
    working_scene_2:
      name: Working Scene - Only Group 2 selected
      description: The scene to be triggered when the Working Light button is pressed
        - scene_3
      default: []
      selector:
        action: {}
    sunset_scene_2:
      name: Sunset Scene - Only Group 2 selected
      description: The scene to be triggered when the Sunset button is pressed - scene_2
      default: []
      selector:
        action: {}
    party_scene_2:
      name: Party Scene - Only Group 2 selected
      description: The scene to be triggered when the Party button is pressed - scene_2
      default: []
      selector:
        action: {}
    night_scene_2:
      name: Night Scene - Only Group 2 selected
      description: The scene to be triggered when the Night button is pressed - scene_6
      default: []
      selector:
        action: {}
    campfire_scene_2:
      name: Campfire Scene - Only Group 2 selected
      description: The scene to be triggered when the Campfire button is pressed -
        scene_4
      default: []
      selector:
        action: {}
    romantic_scene_2:
      name: Romantic Scene - Only Group 2 selected
      description: The scene to be triggered when the Romantic button is pressed -
        scene_5
      default: []
      selector:
        action: {}
    working_scene_3:
      name: Working Scene - Only Group 3 selected
      description: The scene to be triggered when the Working Light button is pressed
        - scene_3
      default: []
      selector:
        action: {}
    sunset_scene_3:
      name: Sunset Scene - Only Group 3 selected
      description: The scene to be triggered when the Sunset button is pressed - scene_3
      default: []
      selector:
        action: {}
    party_scene_3:
      name: Party Scene - Only Group 3 selected
      description: The scene to be triggered when the Party button is pressed - scene_2
      default: []
      selector:
        action: {}
    night_scene_3:
      name: Night Scene - Only Group 3 selected
      description: The scene to be triggered when the Night button is pressed - scene_6
      default: []
      selector:
        action: {}
    campfire_scene_3:
      name: Campfire Scene - Only Group 3 selected
      description: The scene to be triggered when the Campfire button is pressed -
        scene_4
      default: []
      selector:
        action: {}
    romantic_scene_3:
      name: Romantic Scene - Only Group 3 selected
      description: The scene to be triggered when the Romantic button is pressed -
        scene_5
      default: []
      selector:
        action: {}
  source_url: https://community.home-assistant.io/t/z2m-tint-remote/295520
mode: queued
max: 5
max_exceeded: silent
trigger:
- platform: state
  entity_id: !input 'remote'
condition:
- condition: and
  conditions:
  - condition: template
    value_template: '{{ trigger.from_state.state != trigger.to_state.state }}'
- condition: template
  value_template: '{{ trigger.to_state.attributes.action in (''off'', ''on'', ''color_move'',
    ''color_temperature_move'', ''brightness_step_down'', ''brightness_step_up'', ''brightness_down_hold'',
    ''brightness_down_release'', ''brightness_up_hold'', ''brightness_up_release'',
    ''scene_3'', ''scene_1'', ''scene_2'', ''scene_6'', ''scene_4'', ''scene_5'')
    }}'
action:
- variables:
    group_id_1: 16388
    group_id_2: 16389
    group_id_3: 16390
    input_working_scene_1: !input 'working_scene_1'
    input_sunset_scene_1: !input 'sunset_scene_1'
    input_party_scene_1: !input 'party_scene_1'
    input_night_scene_1: !input 'night_scene_1'
    input_campfire_scene_1: !input 'campfire_scene_1'
    input_romantic_scene_1: !input 'romantic_scene_1'
    input_working_scene_2: !input 'working_scene_2'
    input_sunset_scene_2: !input 'sunset_scene_2'
    input_party_scene_2: !input 'party_scene_2'
    input_night_scene_2: !input 'night_scene_2'
    input_campfire_scene_2: !input 'campfire_scene_2'
    input_romantic_scene_2: !input 'romantic_scene_2'
    input_working_scene_3: !input 'working_scene_3'
    input_sunset_scene_3: !input 'sunset_scene_3'
    input_party_scene_3: !input 'party_scene_3'
    input_night_scene_3: !input 'night_scene_3'
    input_campfire_scene_3: !input 'campfire_scene_3'
    input_romantic_scene_3: !input 'romantic_scene_3'
- service: system_log.write
  data:
    level: info
    message: 'Tint Button pressed: {{ trigger.to_state.state }} Group: {{ trigger.to_state.attributes.action_group
      }} Length {{ input_working_scene_1 | length }}'
- choose:
  - conditions:
    - condition: template
      value_template: '{{ trigger.to_state.attributes.action_group == group_id_1 }}'
    sequence:
    - choose:
      - conditions:
        - condition: template
          value_template: '{{ trigger.to_state.state in ( "on", "off" ) }}'
        sequence:
        - service: light.turn_{{ trigger.to_state.state }}
          data: {}
          target: !input 'light_group_1'
      - conditions:
        - condition: template
          value_template: '{{ trigger.to_state.state in ( "color_move" ) }}'
        sequence:
        - service: light.turn_on
          data:
            xy_color:
            - '{{ trigger.to_state.attributes.action_color.x | float }}'
            - '{{ trigger.to_state.attributes.action_color.y | float }}'
          target: !input 'light_group_1'
      - conditions:
        - condition: template
          value_template: '{{ trigger.to_state.state in ( "color_temperature_move" ) }}'
        sequence: 
        - service: light.turn_on
          data:
            color_temp: '{{ trigger.to_state.attributes.action_color_temperature | float }}'
          target: !input 'light_group_1'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'light_group_1'
      - conditions:
        - condition: template
          value_template: '{{ trigger.to_state.state in ( "scene_1" ) }}'
        sequence:
        - choose:
          - conditions:
            - condition: template
              value_template: '{{ input_sunset_scene_1 | length &gt; 0 }}'
            sequence: !input 'sunset_scene_1'
          default: !input 'sunset_scene'
      - conditions:
        - condition: template
          value_template: '{{ trigger.to_state.state in ( "scene_2" ) }}'
        sequence:
        - choose:
          - conditions:
            - condition: template
              value_template: '{{ input_party_scene_1 | length &gt; 0 }}'
            sequence: !input 'party_scene_1'
          default: !input 'party_scene'
      - conditions:
        - condition: template
          value_template: '{{ trigger.to_state.state in ( "scene_3" ) }}'
        sequence:
        - choose:
          - conditions:
            - condition: template
              value_template: '{{ input_working_scene_1 | length &gt; 0 }}'
            sequence: !input 'working_scene_1'
          default: !input 'working_scene'
      - conditions:
        - condition: template
          value_template: '{{ trigger.to_state.state in ( "scene_4" ) }}'
        sequence:
        - choose:
          - conditions:
            - condition: template
              value_template: '{{ input_campfire_scene_1 | length &gt; 0 }}'
            sequence: !input 'campfire_scene_1'
          default: !input 'campfire_scene'
      - conditions:
        - condition: template
          value_template: '{{ trigger.to_state.state in ( "scene_5" ) }}'
        sequence:
        - choose:
          - conditions:
            - condition: template
              value_template: '{{ input_romantic_scene_1 | length &gt; 0 }}'
            sequence: !input 'romantic_scene_1'
          default: !input 'romantic_scene'
      - conditions:
        - condition: template
          value_template: '{{ trigger.to_state.state in ( "scene_6" ) }}'
        sequence:
        - choose:
          - conditions:
            - condition: template
              value_template: '{{ input_night_scene_1 | length &gt; 0 }}'
            sequence: !input 'night_scene_1'
          default: !input 'night_scene'
      default: []
  - conditions:
    - condition: template
      value_template: '{{ trigger.to_state.attributes.action_group == group_id_2 }}'
    sequence:
    - choose:
      - conditions:
        - condition: template
          value_template: '{{ trigger.to_state.state in ( "on", "off" ) }}'
        sequence:
        - service: light.turn_{{ trigger.to_state.state }}
          data: {}
          target: !input 'light_group_2'
      - conditions:
        - condition: template
          value_template: '{{ trigger.to_state.state in ( "color_move" ) }}'
        sequence:
        - service: light.turn_on
          data:
            xy_color:
            - '{{ trigger.to_state.attributes.action_color.x | float }}'
            - '{{ trigger.to_state.attributes.action_color.y | float }}'
          target: !input 'light_group_2'
      - conditions:
        - condition: template
          value_template: '{{ trigger.to_state.state in ( "color_temperature_move" ) }}'
        sequence: 
        - service: light.turn_on
          data:
            color_temp: '{{ trigger.to_state.attributes.action_color_temperature | float }}'
          target: !input 'light_group_2'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'light_group_2'
      - conditions:
        - condition: template
          value_template: '{{ trigger.to_state.state in ( "scene_1" ) }}'
        sequence:
        - choose:
          - conditions:
            - condition: template
              value_template: '{{ input_sunset_scene_2 | length &gt; 0 }}'
            sequence: !input 'sunset_scene_2'
          default: !input 'sunset_scene'
      - conditions:
        - condition: template
          value_template: '{{ trigger.to_state.state in ( "scene_2" ) }}'
        sequence:
        - choose:
          - conditions:
            - condition: template
              value_template: '{{ input_party_scene_2 | length &gt; 0 }}'
            sequence: !input 'party_scene_2'
          default: !input 'party_scene'
      - conditions:
        - condition: template
          value_template: '{{ trigger.to_state.state in ( "scene_3" ) }}'
        sequence:
        - choose:
          - conditions:
            - condition: template
              value_template: '{{ input_working_scene_2 | length &gt; 0 }}'
            sequence: !input 'working_scene_2'
          default: !input 'working_scene'
      - conditions:
        - condition: template
          value_template: '{{ trigger.to_state.state in ( "scene_4" ) }}'
        sequence:
        - choose:
          - conditions:
            - condition: template
              value_template: '{{ input_campfire_scene_2 | length &gt; 0 }}'
            sequence: !input 'campfire_scene_2'
          default: !input 'campfire_scene'
      - conditions:
        - condition: template
          value_template: '{{ trigger.to_state.state in ( "scene_5" ) }}'
        sequence:
        - choose:
          - conditions:
            - condition: template
              value_template: '{{ input_romantic_scene_2 | length &gt; 0 }}'
            sequence: !input 'romantic_scene_2'
          default: !input 'romantic_scene'
      - conditions:
        - condition: template
          value_template: '{{ trigger.to_state.state in ( "scene_6" ) }}'
        sequence:
        - choose:
          - conditions:
            - condition: template
              value_template: '{{ input_night_scene_2 | length &gt; 0 }}'
            sequence: !input 'night_scene_2'
          default: !input 'night_scene'
      default: []
  - conditions:
    - condition: template
      value_template: '{{ trigger.to_state.attributes.action_group == group_id_3 }}'
    sequence:
    - choose:
      - conditions:
        - condition: template
          value_template: '{{ trigger.to_state.state in ( "on", "off" ) }}'
        sequence:
        - service: light.turn_{{ trigger.to_state.state }}
          data: {}
          target: !input 'light_group_3'
      - conditions:
        - condition: template
          value_template: '{{ trigger.to_state.state in ( "color_move" ) }}'
        sequence:
        - service: light.turn_on
          data:
            xy_color:
            - '{{ trigger.to_state.attributes.action_color.x | float }}'
            - '{{ trigger.to_state.attributes.action_color.y | float }}'
          target: !input 'light_group_3'
      - conditions:
        - condition: template
          value_template: '{{ trigger.to_state.state in ( "color_temperature_move" ) }}'
        sequence: 
        - service: light.turn_on
          data:
            color_temp: '{{ trigger.to_state.attributes.action_color_temperature | float }}'
          target: !input 'light_group_3'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'light_group_3'
      - conditions:
        - condition: template
          value_template: '{{ trigger.to_state.state in ( "scene_1" ) }}'
        sequence:
        - choose:
          - conditions:
            - condition: template
              value_template: '{{ input_sunset_scene_3 | length &gt; 0 }}'
            sequence: !input 'sunset_scene_3'
          default: !input 'sunset_scene'
      - conditions:
        - condition: template
          value_template: '{{ trigger.to_state.state in ( "scene_2" ) }}'
        sequence:
        - choose:
          - conditions:
            - condition: template
              value_template: '{{ input_party_scene_3 | length &gt; 0 }}'
            sequence: !input 'party_scene_3'
          default: !input 'party_scene'
      - conditions:
        - condition: template
          value_template: '{{ trigger.to_state.state in ( "scene_3" ) }}'
        sequence:
        - choose:
          - conditions:
            - condition: template
              value_template: '{{ input_working_scene_3 | length &gt; 0 }}'
            sequence: !input 'working_scene_3'
          default: !input 'working_scene'
      - conditions:
        - condition: template
          value_template: '{{ trigger.to_state.state in ( "scene_4" ) }}'
        sequence:
        - choose:
          - conditions:
            - condition: template
              value_template: '{{ input_campfire_scene_3 | length &gt; 0 }}'
            sequence: !input 'campfire_scene_3'
          default: !input 'campfire_scene'
      - conditions:
        - condition: template
          value_template: '{{ trigger.to_state.state in ( "scene_5" ) }}'
        sequence:
        - choose:
          - conditions:
            - condition: template
              value_template: '{{ input_romantic_scene_3 | length &gt; 0 }}'
            sequence: !input 'romantic_scene_3'
          default: !input 'romantic_scene'
      - conditions:
        - condition: template
          value_template: '{{ trigger.to_state.state in ( "scene_6" ) }}'
        sequence:
        - choose:
          - conditions:
            - condition: template
              value_template: '{{ input_night_scene_3 | length &gt; 0 }}'
            sequence: !input 'night_scene_3'
          default: !input 'night_scene'
      default: []
  default: []
</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</si>
  <si>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</si>
  <si>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</si>
  <si>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</si>
  <si>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</si>
  <si>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</si>
  <si>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</si>
  <si>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</si>
  <si>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 xml:space="preserve">blueprint:
  name: Bitcoin Light Colours on Price Movement
  description: Bitcoin Light Colours on Price Movement
  domain: automation
  input:
    PRICE_ENTITY:
      name: Price Entity
      description: "Entity to retrieve price from"
      default: ""
      selector:
        entity:
          domain: sensor
          integration: cryptoinfo
    LIGHT_ENTITIES:
      name: Light Entities
      description: "Light Entities to control"
      default: []
      selector:
        object:
    TOGGLE_ENABLED:
      name: Toggler to enable/disable
      description: Toggler
      selector:
        entity:
          domain: input_boolean
          integration: input_boolean
    TEMP_SCENE:
      name: Temporary Scene
      description: Temporary Scene name to use for states
      default: "temp_btc_changer"
      selector:
        text:
    RESET_SCENE:
      name: Reset scene after change
      description: Reset scene after change
      default: true
      selector:
        boolean:
variables:
  PRICE_ENTITY: !input PRICE_ENTITY
  LIGHT_ENTITIES: !input LIGHT_ENTITIES
  TOGGLE_ENABLED: !input TOGGLE_ENABLED
  TEMP_SCENE: !input TEMP_SCENE
  RESET_SCENE: !input RESET_SCENE
  TEMP_SCENE_ID: &gt;-
    {{ "scene." + TEMP_SCENE }}
  SCENE_LIGHTS: &gt;-
    {{ (expand(LIGHT_ENTITIES)) | map(attribute="entity_id") | unique | list }}
  ON_LIGHTS: "{{ LIGHT_ENTITIES | unique | list }}"
trigger:
  - platform: state
    entity_id: !input PRICE_ENTITY
condition:
  - condition: template
    value_template: &gt;-
      {{ expand(TOGGLE_ENABLED) |
      selectattr('state', 'eq', 'on') | list | count &gt; 0}}
action:
  - choose:
      - conditions:
          - condition: template
            value_template: &gt;-
              {{ (trigger.from_state.state | float) != (trigger.to_state.state | float) }}
        sequence:
          - choose:
              - conditions:
                  - condition: template
                    value_template: &gt;-
                      {{ RESET_SCENE }}
                sequence:
                  - service: scene.create
                    data:
                      scene_id: "{{ TEMP_SCENE }}"
                      snapshot_entities: "{{ SCENE_LIGHTS }}"
                  - delay:
                      hours: 0
                      minutes: 0
                      seconds: 1
                      milliseconds: 0
          - repeat:
              count: 2
              sequence:
                - choose:
                    - conditions:
                        - condition: template
                          value_template: &gt;-
                            {{ (trigger.to_state.state | float) &gt; (trigger.from_state.state | float) }}
                      sequence:
                        - service: light.turn_on
                          data:
                            rgb_color:
                              - 0
                              - 255
                              - 17
                            brightness_pct: 100
                          target:
                            entity_id: "{{ ON_LIGHTS }}"
                  default:
                    - service: light.turn_on
                      data:
                        rgb_color:
                          - 255
                          - 0
                          - 0
                        brightness_pct: 100
                      target:
                        entity_id: "{{ ON_LIGHTS }}"
          - choose:
              - conditions:
                  - condition: template
                    value_template: &gt;-
                      {{ RESET_SCENE }}
                sequence:
                  - delay:
                      hours: 0
                      minutes: 0
                      seconds: 5
                      milliseconds: 0
                  - service: scene.turn_on
                    target:
                      entity_id: "{{ TEMP_SCENE_ID }}"
                    metadata: {}
mode: single
</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</si>
  <si>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</si>
  <si>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</si>
  <si>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</si>
  <si>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</si>
  <si>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</si>
  <si>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</si>
  <si>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 xml:space="preserve">blueprint:
  name: Battery Level Notification
  description:
    Send a notification to a device when battery drops below a specified
    value
  domain: automation
  input:
    battery_entity:
      name: Entity
      selector:
        entity:
          domain: sensor
          device_class: battery
    battery_level:
      name: Battery level
      description: What level the device should be to trigger the notification.
      default: 50
      selector:
        number:
          min: 1.0
          max: 100.0
          unit_of_measurement: "%"
          step: 1.0
          mode: slider
    notify_device:
      name: Device to notify
      description:
        Device needs to run the official Home Assistant app to receive
        notifications.
      selector:
        device:
          integration: mobile_app
    message:
      name: Message
      description: 'Default: " {{ entity_name }} battery has dropped to {{ battery_level }}% "'
      default: " {{ entity_name }} battery has dropped to {{ battery_level }}% "
trigger:
  - platform: numeric_state
    entity_id: !input "battery_entity"
    below: !input "battery_level"
variables:
  entity_name: "{{ states[trigger.entity_id].name }}"
  battery_level: "{{ states(trigger.entity_id) }}"
action:
  domain: mobile_app
  type: notify
  device_id: !input "notify_device"
  message: !input "message"
</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</si>
  <si>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</si>
  <si>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</si>
  <si>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</si>
  <si>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</si>
  <si>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</si>
  <si>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</si>
  <si>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</si>
  <si>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blueprint:
  name: Battery Level Notification 10
  description:
    Send a notification to a device when battery drops below a specified 
    value - Pick 10 devices
  domain: automation
  input:
    battery_entity_0:
      name: "Entity_01"
      selector:
        entity:
          domain: sensor
          device_class: battery
    battery_entity_1:
      name: "Entity_02"
      selector:
        entity:
          domain: sensor
          device_class: battery
    battery_entity_2:
      name: "Entity_03"
      selector:
        entity:
          domain: sensor
          device_class: battery
    battery_entity_3:
      name: "Entity_04"
      selector:
        entity:
          domain: sensor
          device_class: battery
    battery_entity_4:
      name: "Entity_05"
      selector:
        entity:
          domain: sensor
          device_class: battery
    battery_entity_5:
      name: "Entity_06"
      selector:
        entity:
          domain: sensor
          device_class: battery     
    battery_entity_6:
      name: "Entity_07"
      selector:
        entity:
          domain: sensor
          device_class: battery
    battery_entity_7:
      name: "Entity_08"
      selector:
        entity:
          domain: sensor
          device_class: battery
    battery_entity_8:
      name: "Entity_09"
      selector:
        entity:
          domain: sensor
          device_class: battery
    battery_entity_9:
      name: "Entity_10"
      selector:
        entity:
          domain: sensor
          device_class: battery
    battery_level:
      name: Battery level
      description: What level the device should be to trigger the notification.
      default: 50
      selector:
        number:
          min: 1.0
          max: 100.0
          unit_of_measurement: "%"
          step: 1.0
          mode: slider
    notify_device:
      name: Device to notify
      description:
        Device needs to run the official Home Assistant app to receive
        notifications.
      selector:
        device:
          integration: mobile_app
    message:
      name: Message
      description: 'Default: " {{ entity_name }} battery has dropped to {{ battery_level }}% "'
      default: " {{ entity_name }} battery has dropped to {{ battery_level }}% "
trigger:
  - platform: numeric_state
    entity_id: !input "battery_entity_0"
    below: !input "battery_level"
  - platform: numeric_state
    entity_id: !input "battery_entity_1"
    below: !input "battery_level"
  - platform: numeric_state
    entity_id: !input "battery_entity_2"
    below: !input "battery_level"
  - platform: numeric_state
    entity_id: !input "battery_entity_3"
    below: !input "battery_level"
  - platform: numeric_state
    entity_id: !input "battery_entity_4"
    below: !input "battery_level"
  - platform: numeric_state
    entity_id: !input "battery_entity_5"
    below: !input "battery_level"
  - platform: numeric_state
    entity_id: !input "battery_entity_6"
    below: !input "battery_level"
  - platform: numeric_state
    entity_id: !input "battery_entity_7"
    below: !input "battery_level"
  - platform: numeric_state
    entity_id: !input "battery_entity_8"
    below: !input "battery_level"
  - platform: numeric_state
    entity_id: !input "battery_entity_9"
    below: !input "battery_level"
variables:
  entity_name: "{{ states[trigger.entity_id].name }}"
  battery_level: "{{ states(trigger.entity_id) }}"
action:
  - choose:
      - conditions:
          - condition: numeric_state
            entity_id: !input "battery_entity_0"
            below: !input "battery_level"
        sequence:
          domain: mobile_app
          type: notify
          device_id: !input "notify_device"
          message: !input "message"
      - conditions:
          - condition: numeric_state
            entity_id: !input "battery_entity_1"
            below: !input "battery_level"
        sequence:
          domain: mobile_app
          type: notify
          device_id: !input "notify_device"
          message: !input "message"
      - conditions:
          - condition: numeric_state
            entity_id: !input "battery_entity_2"
            below: !input "battery_level"
        sequence:
          domain: mobile_app
          type: notify
          device_id: !input "notify_device"
          message: !input "message"
      - conditions:
          - condition: numeric_state
            entity_id: !input "battery_entity_3"
            below: !input "battery_level"
        sequence:
          domain: mobile_app
          type: notify
          device_id: !input "notify_device"
          message: !input "message"
      - conditions:
          - condition: numeric_state
            entity_id: !input "battery_entity_4"
            below: !input "battery_level"
        sequence:
          domain: mobile_app
          type: notify
          device_id: !input "notify_device"
          message: !input "message"
      - conditions:
          - condition: numeric_state
            entity_id: !input "battery_entity_5"
            below: !input "battery_level"
        sequence:
          domain: mobile_app
          type: notify
          device_id: !input "notify_device"
          message: !input "message"
      - conditions:
          - condition: numeric_state
            entity_id: !input "battery_entity_6"
            below: !input "battery_level"
        sequence:
          domain: mobile_app
          type: notify
          device_id: !input "notify_device"
          message: !input "message"
      - conditions:
          - condition: numeric_state
            entity_id: !input "battery_entity_7"
            below: !input "battery_level"
        sequence:
          domain: mobile_app
          type: notify
          device_id: !input "notify_device"
          message: !input "message"
      - conditions:
          - condition: numeric_state
            entity_id: !input "battery_entity_8"
            below: !input "battery_level"
        sequence:
          domain: mobile_app
          type: notify
          device_id: !input "notify_device"
          message: !input "message"
      - conditions:
          - condition: numeric_state
            entity_id: !input "battery_entity_9"
            below: !input "battery_level"
        sequence:
          domain: mobile_app
          type: notify
          device_id: !input "notify_device"
          message: !input "message"</t>
  </si>
  <si>
    <t>Send a notification to a device when battery drops below a specified value - Pick 10 devices</t>
  </si>
  <si>
    <t>595d45312b80b2a676e67c415a485bb4ea6da768f23ef7b48c24e70b42f84425</t>
  </si>
  <si>
    <t>Multiple test</t>
  </si>
  <si>
    <t>https://community.home-assistant.io//t/send-notification-for-battery-level/255733/27?bpidx=0</t>
  </si>
  <si>
    <t xml:space="preserve">blueprint:
  name: Multiple test
  description: 'Test for multiple selections.'
  domain: automation
  input:
    in1:
      name: Input1
      selector:
        entity:
          domain: media_player
    in2:
      name: Input2
      selector:
        entity:
          domain: media_player
    in3:
      name: Input3
      selector:
        entity:
          domain: media_player
    in4:
      name: Input4
      selector:
        entity:
          domain: media_player
mode: single
variables:
  input1: !input in1
  input2: !input in2
  input3: !input in3
  input4: !input in4
  inputs: " {{ input1 }}, {{ input2 }}, {{ input3 }}, {{ input4 }}"
trigger:
- platform: state
  entity_id: !input 'in1'
  from: "off"
  to: "on"
action:
  - service: persistent_notification.create
    data:
      message: "{{ inputs }}"
      title: "Test"
  - service: notify.alexa_media
    data:
      target: "{{ inputs }}"
      message: test, test, test
      data:
        type: tts
</t>
  </si>
  <si>
    <t>Test for multiple selections.</t>
  </si>
  <si>
    <t>battery notification battery entity input__media_player &lt;PAD&gt; &lt;PAD&gt; &lt;PAD&gt; &lt;PAD&gt; &lt;PAD&gt; &lt;PAD&gt; &lt;PAD&gt; &lt;PAD&gt; &lt;PAD&gt; &lt;PAD&gt; &lt;PAD&gt; &lt;PAD&gt; &lt;PAD&gt; &lt;PAD&gt; &lt;PAD&gt; &lt;PAD&gt; &lt;PAD&gt; &lt;PAD&gt; &lt;PAD&gt;</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</si>
  <si>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</si>
  <si>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</si>
  <si>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</si>
  <si>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</si>
  <si>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 xml:space="preserve"># This script will trigger different actions based on whether a sensor is on or off.
blueprint:
  name: Based on sensor
  description: Trigger an action when a sensor is on or off
  source_url: https://raw.githubusercontent.com/nwithan8/configs/main/home_assistant/blueprints/automations/based_on_sensor.yaml
  domain: automation
  input:
    sensor:
      name: Sensor
      description: A sensor that toggles on and off
      selector:
        entity:
          domain:
            - sensor
            - binary_sensor
            - input_boolean
            - light
            - switch
            - outlet
    sensor_on_state:
      name: Sensor "on"
      description: State the sensor is considered "on"
      selector:
        text:
    sensor_on_action:
      name: When enabled
      description: The action to perform when the sensor is enabled
      selector:
        action:
      default: []
    sensor_off_state:
      name: Sensor "off"
      description: State the sensor is considered "off"
      selector:
        text:
    sensor_off_action:
      name: When disabled
      description: The action to perform when the sensor is disabled
      selector:
        action:
      default: []
    duration:
      name: Wait duration
      description: How long to wait after the sensor is disabled before triggering the action
      default: "0:00:30"
trigger:
  - id: "off"
    entity_id: !input sensor
    for: !input duration
    platform: state
    to: !input sensor_off_state
  - id: "on"
    entity_id: !input sensor
    platform: state
    to: !input sensor_on_state
condition: []
action:
  - choose:
      # Sensor enabled
      - conditions:
          - condition: trigger
            id: "on"
        sequence: !input sensor_on_action
      # Sensor disabled
      - conditions:
          - condition: trigger
            id: "off"
        sequence: !input sensor_off_action
mode: single
</t>
  </si>
  <si>
    <t>Trigger an action when a sensor is on or off</t>
  </si>
  <si>
    <t>{"sensor": 0.00837421011961853, "light": 0.017909367790489395, "binary": 0.023638840677623923}</t>
  </si>
  <si>
    <t>sensor light binary input__sensor input__binary_sensor input__boolean input__light input__switch input__outlet &lt;PAD&gt; &lt;PAD&gt; &lt;PAD&gt; &lt;PAD&gt; &lt;PAD&gt; &lt;PAD&gt; &lt;PAD&gt; &lt;PAD&gt; &lt;PAD&gt; &lt;PAD&gt; &lt;PAD&gt; &lt;PAD&gt; &lt;PAD&gt; &lt;PAD&gt;</t>
  </si>
  <si>
    <t>b44570c851c0079b0b537bd37bc89be2c742e868ea9730947ef285bc718cf47d</t>
  </si>
  <si>
    <t>ZWave-JS - Fibaro The Button (FGPB-101) v2021.12.08</t>
  </si>
  <si>
    <t>https://community.home-assistant.io//t/zwave-js-fibaro-the-button-fgpb-101-v2021-12-08/300945/1?bpidx=0</t>
  </si>
  <si>
    <t xml:space="preserve">blueprint: 
  description: "Create automations for The Button by Fibaro using the Z-Wave JS integration.\n"
  domain: automation
  input: 
    fibaro_thebutton: 
      description: "List of available The Button devices."
      name: "Fibaro The Button"
      selector: 
        device: 
          integration: zwave_js
          manufacturer: Fibargroup
          model: FGPB-101
    key_held_down: 
      default: []
      description: "Action to run when button is held down."
      name: "Held Down"
      selector: 
        action: {}
    key_pressed_1x: 
      default: []
      description: "Action to run when button is pressed once."
      name: "Pressed Once"
      selector: 
        action: {}
    key_pressed_2x: 
      default: []
      description: "Action to run when button is pressed twice."
      name: "Pressed Twice"
      selector: 
        action: {}
    key_pressed_3x: 
      default: []
      description: "Action to run when button is pressed three times."
      name: "Pressed Three Times"
      selector: 
        action: {}
    key_pressed_4x: 
      default: []
      description: "Action to run when button is pressed four times."
      name: "Pressed Four Times"
      selector: 
        action: {}
    key_pressed_5x: 
      default: []
      description: "Action to run when button is pressed five times."
      name: "Pressed Five Times"
      selector: 
        action: {}
    key_released: 
      default: []
      description: "Action to run when button is released after being held down."
      name: Released
      selector: 
        action: {}
  name: "ZWave-JS - Fibaro The Button (FGPB-101) v2021.12.08"
  source_url: "https://community.home-assistant.io/t/zwave-js-fibaro-the-button-fgpb-101-v2021-12-08/300945"
condition: "{{ trigger.event.data.device_id == device_id }}"
max_exceeded: silent
mode: single
trigger: 
  - event_type: zwave_js_value_notification
    platform: event
variables: 
  device_id: !input 'fibaro_thebutton'
action: 
  - variables: 
      command_class_name: "{{ trigger.event.data.command_class_name }}"
      label: "{{ trigger.event.data.label }}"
      node_id: "{{ trigger.event.data.node_id }}"
      property_key_name: "{{ trigger.event.data.property_key_name }}"
      property_name: "{{ trigger.event.data.property_name }}"
      value: "{{ trigger.event.data.value }}"
  - data: 
      message: "received event from node {{node_id}}: {{ command_class_name }} - {{ value }} - {{ label }}"
      name: "Z-Wave JS"
    service: logbook.log
  - choose: 
      - conditions: |
            {{  property_name == 'scene' 
                and property_key_name == '001'
                and (value == 'KeyPressed' or value == 0)
            }}
        sequence: !input 'key_pressed_1x'
      - conditions: |
            {{  property_name == 'scene' 
                and property_key_name == '001'
                and (value == 'KeyPressed2x' or value == 3)
            }}
        sequence:  !input 'key_pressed_2x'
      - conditions: |
            {{  property_name == 'scene' 
                and property_key_name == '001'
                and (value == 'KeyPressed3x' or value ==4) 
            }}
        sequence:  !input 'key_pressed_3x'
      - conditions: |
            {{  property_name == 'scene' 
                and property_key_name == '001'
                and (value == 'KeyPressed4x' or value == 5) 
            }}
        sequence:  !input 'key_pressed_4x'
      - conditions: |
            {{  property_name == 'scene' 
                and property_key_name == '001'
                and (value == 'KeyPressed5x' or value == 6) 
            }}
        sequence:  !input 'key_pressed_5x'
      - conditions: |
            {{  property_name == 'scene' 
                and property_key_name == '001'
                and (value == 'KeyHeldDown' or value == 2) 
            }}
        sequence:  !input 'key_held_down'
      - conditions: |
            {{  property_name == 'scene' 
                and property_key_name == '001'
                and (value == 'KeyReleased' or value == 1) 
            }}
        sequence:  !input 'key_released'
</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</si>
  <si>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</si>
  <si>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</si>
  <si>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</si>
  <si>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</si>
  <si>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</si>
  <si>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blueprint:
  name: Lights On At Sunset
  description: Turn on the following lights at sunset
  domain: automation
  input:
    # Create a variable for identifying the light to act upon
    target_light:
      name: Lights
      description: This is the light (or lights) that will be activated at sunset
      # Use a selector, to pick the light(s)
      selector:
        target:
          entity:
            domain: light
    # Create a variable for capturing the desired brightness of the activated lights
    target_brightness:
      name: Brightness
      description: Brightness of the light(s) when they're activated
      default: 50
      # Use a selector, to set the brightness
      selector:
        number:
          min: 5
          max: 100
          mode: slider
          step: 5
          unit_of_measurement: "%"
    # Create a variable for capturing the desired offset for shifting the trigger
    elevation_shift:
      name: Elevation Shift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
      default: 0.0
      # Use a selector, to set the time shift or offset
      selector:
        number:
          min: -3.0
          max: 3.0
          mode: slider
          step: 1.0
# Prevent the automation from running concurrently
mode: single
# Define the variables used in the action section
variables:
  target_brightness: !input target_brightness
  target_light: !input target_light
# Define the trigger for the automation
trigger:
  # Using the state of the sun to act as the trigger
  platform: numeric_state
  entity_id: sun.sun
  attribute: elevation
  # Can be a positive or negative number
  below: !input elevation_shift
# Add a condition to ensure that this only triggers near sunset, in the evening
condition:
  # Check that it is after sunrise
  condition: sun
  after: sunrise
  # Add a buffer to be sure
  after_offset: "01:00:00"  
# This section will take action on the lights, and turn them on
action:
  # A very simple structure of turning on the selected light(s)
  - service: light.turn_on
    target: !input target_light
    # Set and pass the desired brightness
    data_template:
      brightness_pct: "{{ target_brightness | int }}"</t>
  </si>
  <si>
    <t>Turn on the following lights at sunset</t>
  </si>
  <si>
    <t>["elevation", "sunset"]</t>
  </si>
  <si>
    <t>["lights", "time"]</t>
  </si>
  <si>
    <t>elevation sunset output__light &lt;PAD&gt; &lt;PAD&gt; &lt;PAD&gt; &lt;PAD&gt; &lt;PAD&gt; &lt;PAD&gt; &lt;PAD&gt; &lt;PAD&gt; &lt;PAD&gt; &lt;PAD&gt; &lt;PAD&gt; &lt;PAD&gt; &lt;PAD&gt; &lt;PAD&gt; lights time &lt;PAD&gt; &lt;PAD&gt; &lt;PAD&gt;</t>
  </si>
  <si>
    <t>a4eda8aa5c0384457b6d48eee21bb2c19bcc08e291d2cbf4e5b9dfc2d771edac</t>
  </si>
  <si>
    <t>Switch On At Sunset</t>
  </si>
  <si>
    <t>{"output__switch": 1}</t>
  </si>
  <si>
    <t>https://gist.github.com/Knuspel/2aff78a59bae9bec0633adbee0e866d4</t>
  </si>
  <si>
    <t>blueprint:
  name: Switch On At Sunset
  description: Turn on the following switches at sunset
  domain: automation
  input:
    # Create a variable for identifying the light to act upon
    target_switch:
      name: Switches
      description: This is the switch (or switches) that will be activated at sunset
      # Use a selector, to pick the light(s)
      selector:
        target:
          entity:
            domain: switch
     # Create a variable for capturing the desired offset for shifting the trigger
    elevation_shift:
      name: Elevation Shift
      description: Using an elevation offset (height of sun relative to the horizon) to shift the sunset trigger, either earlier or later. Positive values bring the automation start time forward, whilst negative values delay the start time.
      default: 0.0
      # Use a selector, to set the time shift or offset
      selector:
        number:
          min: -10.0
          max: 10.0
          mode: slider
          step: 1.0
# Prevent the automation from running concurrently
mode: single
# Define the variables used in the action section
variables:
  target_switch: !input target_switch
# Define the trigger for the automation
trigger:
  # Using the state of the sun to act as the trigger
  platform: numeric_state
  entity_id: sun.sun
  attribute: elevation
  # Can be a positive or negative number
  below: !input elevation_shift
# Add a condition to ensure that this only triggers near sunset, in the evening
condition:
  # Check that it is after sunrise
  condition: sun
  after: sunrise
  # Add a buffer to be sure
  after_offset: "01:00:00"  
# This section will take action on the lights, and turn them on
action:
  # A very simple structure of turning on the selected light(s)
  - service: switch.turn_on
    target: !input target_switch</t>
  </si>
  <si>
    <t>Turn on the following switches at sunset</t>
  </si>
  <si>
    <t>{"elevation": 0.0005763494903873459, "sunset": 0.0008425859388411438, "turn": 0.0012131143779542386}</t>
  </si>
  <si>
    <t>elevation sunset turn output__switch &lt;PAD&gt; &lt;PAD&gt; &lt;PAD&gt; &lt;PAD&gt; &lt;PAD&gt; &lt;PAD&gt; &lt;PAD&gt; &lt;PAD&gt; &lt;PAD&gt; &lt;PAD&gt; &lt;PAD&gt; &lt;PAD&gt; &lt;PAD&gt; &lt;PAD&gt; lights time &lt;PAD&gt; &lt;PAD&gt; &lt;PAD&gt;</t>
  </si>
  <si>
    <t>c393876325de12d9ffa5cc0748cad2732ec2872b5af8034bf8ed2e31ae44aab3</t>
  </si>
  <si>
    <t>Scheduled Light Automation</t>
  </si>
  <si>
    <t>https://community.home-assistant.io//t/activating-lights-at-sunset/261814/46?bpidx=0</t>
  </si>
  <si>
    <t xml:space="preserve">blueprint:
  name: Scheduled Light Automation
  description: Turn on the following lights at time
  domain: automation
  input:
    target_light:
      name: Lights
      description: This is the light (or lights) that will be activated at sunset
      selector:
        target:
          entity:
            domain: light
    target_trigger:
      name: trigger type
      description: Choose trigger
      default: "time"
      selector:
        select:
          options:
            - "time"
            - "sunset"
    trigger_time:
      name: Manual time
      description: Time to trigger
      default: "18:00:00"
      selector:
        time:
    elevation_shift:
      name: Elevation Shift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
      default: 0.0
      selector:
        number:
          mode: slider
          unit_of_measurement: "Â°"
          min: -10.0
          max: 10.0
          step: 1.0
    boolean_IsOnlyOn:
      name: is only turned on light
      description: Do if you want to turn on only already turned on light
      default: false
      selector:
        boolean:
    target_color_mode:
      name: color mode
      description: Choose the one that your device supports
      default: "only_brightness"
      selector:
        select:
          options:
            - "only_brightness"
            - "color_temp"
            - "rgb"
    target_brightness:
      name: Brightness
      description: Brightness of the light(s) when they're activated
      default: 50
      selector:
        number:
          mode: slider
          unit_of_measurement: "%"
          min: 5.0
          max: 100.0
          step: 5.0
    target_color_temp:
      name: color temperature
      description: kelvin of the light(s) when they're activated
      default: 4000.0
      selector:
        number:
          mode: slider
          unit_of_measurement: "K"
          min: 1700.0
          max: 6500.0
          step: 100.0
    target_rgb:
      name: rgb color
      description: example 255,0,0
      default: "255,183,123"
      selector:
        text:
    target_person:
      name: Person
      description: Person/Device that will be tracked.
      default: "none"
      selector:
        entity:
          domain: person
    target_device:
      name: Device
      description: Device needs to run the official Home Assistant app.
      default: "none"
      selector:
        device:
          integration: mobile_app
    target_zone:
      name: Zone
      default: "zone.home"
      selector:
        entity:
          domain: zone
mode: single
variables:
  target_light:       !input "target_light"
  boolean_IsOnlyOn:   !input "boolean_IsOnlyOn"
  target_color_mode:  !input "target_color_mode"
  target_brightness:  !input "target_brightness"
  target_color_temp:  !input "target_color_temp"
  target_rgb:         !input "target_rgb"
  target_person:      !input "target_person"
  target_zone:        !input "target_zone"
  target_device:      !input "target_device"
trigger_variables:
  target_trigger:     !input "target_trigger"
  trigger_time:       !input "trigger_time"
  elevation_shift:    !input "elevation_shift"
trigger:
  - platform: template
    value_template: &gt;
      {% if target_trigger == "time" %}
        {{ as_timestamp(now())|timestamp_custom('%H:%M') == trigger_time[:-3] }}
      {% elif target_trigger == "sunset" %}
        {{ states('sun.sun') == 'above_horizon'
          and state_attr("sun.sun", "rising") == false
          and state_attr('sun.sun', 'elevation') &lt;= elevation_shift|int }}
      {% endif %}
condition:
  - condition: template
    value_template: &gt;
      {% set state_person = (target_person == 'none' or is_state(target_person, target_zone.split('.')[1])) %}
      {########################################################################################}
      {% set state_device = true %}
      {% set trackable_device = device_entities(target_device)|select('match', 'device_tracker.*')|list %}
      {% if trackable_device|length &gt; 0 %}
        {% set state_device = is_state(trackable_device[0], target_zone.split('.')[1]) %}
      {% endif %}
      {########################################################################################}
      {% set state_light = true %}
      {% if boolean_IsOnlyOn %}
        {% set result_area_id, result_entity_id, result_device_id = false, false, false %}
        {% if target_light['area_id'] is defined %}
          {% set result_area_id = expand(states.light) 
            |selectattr('state', 'eq', 'on')
            |selectattr('entity_id', 'in', area_entities(target_light['area_id'])) 
            |map(attribute='entity_id')
            |list
            |length &gt; 0
          %}
        {% elif target_light['entity_id'] is defined %}
          {% set result_entity_id = is_state(target_light['entity_id'], 'on') %}
        {% elif target_light['device_id'] is defined %}
          {% set result_device_id = is_state(device_entities(target_light['device_id'])[0], 'on') %}
        {% endif %}
        {% set isAtLeastOneLightIsOn = result_area_id or result_entity_id or result_device_id %}
        {% set state_light = isAtLeastOneLightIsOn %}
      {% endif %}
      {########################################################################################}
      {{ true if state_person and state_device and state_light else false }}
action:
  - service: light.turn_on
    target: "{{ target_light }}"
    data: &gt;
      {% if target_color_mode == "only_brightness" %}
        {{ {'brightness_pct':target_brightness|int} }}
      {% elif target_color_mode == "color_temp" %}
        {{ {'brightness_pct':target_brightness|int, 'kelvin':target_color_temp|int} }}
      {% elif target_color_mode == "rgb" %}
        {{ {'brightness_pct':target_brightness|int, 'rgb_color':[target_rgb.split(',')[0], target_rgb.split(',')[1], target_rgb.split(',')[2]]} }}
      {% endif %}
</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</si>
  <si>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</si>
  <si>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</si>
  <si>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</si>
  <si>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16f921b5bb933db3dc578daf482588f44288d2d42fcc58180d192261d2f16bd4</t>
  </si>
  <si>
    <t>Actions at Sunset elevation</t>
  </si>
  <si>
    <t>https://gist.github.com/erkr/be04a09c4b826d1ff31d29c71152c322</t>
  </si>
  <si>
    <t xml:space="preserve"># Author Eric Kreuwels, Copyright 2022, publiced under the free MIT license conditions
blueprint:
  name: Actions at Sunset elevation
  description: Persistant elevation based actions around sunset. These actions can be any sequence including checking additional conditions if you like
  domain: automation
  input:
    elevation_shift:
      name: Elevation Shift
      description: Using an elevation angle of the sun relative to the horizon; a positive angle is above the horizon. Angles between 0 and -3 degrees are in the twilight zone
      default: 0.0
      selector:
        number:
          min: -6.0
          max: 6.0
          mode: slider
          step: 0.5
          unit_of_measurement : degrees
    trigger_at_startup:
      name: Trigger at Home Assistant startup
      description: Trigger the target state check and enforcement at Home Assistant. This check is only effective between Solar Noon and Solar Midnight. 
      default: true
      selector:
        boolean: {}
    sunset_actions:
      name: Sunset Actions
      description: Action to run at the defined elevations around sunset
      default: []
      selector:
        action: {}
# Prevent the automation from running concurrently
mode: single
# Define the variables used in the action section
variables:
  trigger_at_startup: !input 'trigger_at_startup'
  elevation_shift: !input 'elevation_shift'
# Define the trigger for the automation
trigger:
- platform: numeric_state
  entity_id: sun.sun
  attribute: elevation
  below: !input elevation_shift 
- platform: homeassistant
  event: start
condition:
# check if the sun is settling (between noon and midnight only)
- condition: state
  entity_id: sun.sun
  attribute: rising
  state: false
# check if persistency state actions are needed
- condition: template
  value_template: '{{ trigger.platform!="homeassistant" or (trigger_at_startup and state_attr("sun.sun", "elevation") &lt;= elevation_shift and state_attr("sun.sun", "elevation") &gt;= elevation_shift - 2) }}'
action: !input sunset_actions
</t>
  </si>
  <si>
    <t>Persistant elevation based actions around sunset. These actions can be any sequence including checking additional conditions if you like</t>
  </si>
  <si>
    <t>e513fb1d74774ddb1792e123b6342a5a32ec632b5813a044da243265978a4e97</t>
  </si>
  <si>
    <t>Actions at Sunrise elevation</t>
  </si>
  <si>
    <t>https://gist.github.com/erkr/27bb347ab107c4a9231046e75667356b</t>
  </si>
  <si>
    <t xml:space="preserve"># Author Eric Kreuwels, Copyright 2022, publiced under the free MIT license conditions
blueprint:
  name: Actions at Sunrise elevation
  description: Persistant elevation based actions around sunrise. These actions can be any sequence including checking additional conditions if you like
  domain: automation
  input:
    elevation_shift:
      name: Elevation Shift
      description: Using an elevation angle of the sun relative to the horizon; a positive angle is above the horizon. Angles between 0 and -3 degrees are in the twilight zone
      default: 0.0
      selector:
        number:
          min: -6.0
          max: 6.0
          mode: slider
          step: 0.5
          unit_of_measurement : degrees
    trigger_at_startup:
      name: Trigger at Home Assistant startup
      description: Trigger the target state check and enforcement at Home Assistant. This check is only effective between Solar Midnight and Solar Noon. 
      default: true
      selector:
        boolean: {}
    sunrise_actions:
      name: Sunrise Actions
      description: Action to run at the defined elevations around sunrise
      default: []
      selector:
        action: {}
# Prevent the automation from running concurrently
mode: single
# Define the variables used in the action section
variables:
  trigger_at_startup: !input 'trigger_at_startup'
  elevation_shift: !input 'elevation_shift'
# Define the trigger for the automation
trigger:
- platform: numeric_state
  entity_id: sun.sun
  attribute: elevation
  above: !input elevation_shift 
- platform: homeassistant
  event: start
condition:
# check if the sun is settling (between noon and midnight only)
- condition: state
  entity_id: sun.sun
  attribute: rising
  state: true
# check if persistency state actions are needed
- condition: template
  value_template: '{{ trigger.platform!="homeassistant" or (trigger_at_startup and state_attr("sun.sun", "elevation") &gt;= elevation_shift and state_attr("sun.sun", "elevation") &lt;= elevation_shift + 2) }}'
action: !input sunrise_actions
</t>
  </si>
  <si>
    <t>Persistant elevation based actions around sunrise. These actions can be any sequence including checking additional conditions if you like</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</si>
  <si>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</si>
  <si>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</si>
  <si>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</si>
  <si>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</si>
  <si>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 xml:space="preserve">blueprint:
  name: Dahua and Nuki - Open Door
  description: Blueprint on opening the door from the Dahua DMSS app in combination with a Nuki Door Lock 
  domain: automation
  input:
    lock_device:
      name: Nuki Lock Device
      description: The Nuki Lock Device
      selector:
        device:
          integration: nuki_ng
    lock_entity:
      name: Nuki Lock Entity
      description: The Nuki Lock Entity
      selector:
        entity:
          integration: nuki_ng
          domain: lock
trigger:
  - platform: event
    event_type: dahua_event_received
    event_data:
      Action: Pulse
      Code: AccessControl
      Data:
        Name: OpenDoor
action:
  - device_id: !input lock_device
    domain: lock
    entity_id: !input lock_entity
    type: open
</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</si>
  <si>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</si>
  <si>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</si>
  <si>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</si>
  <si>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</si>
  <si>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</si>
  <si>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</si>
  <si>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</si>
  <si>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 xml:space="preserve">blueprint:
  name: Frigate Notification (0.10.0)
  description: |
    ## Frigate Mobile App Notification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Minimum Home Assistant Version: 2022.2
    Minimum Frigate Version: 0.10.0 Beta 10
    Minimum Frigate Integration Version: 2.2.0
    Minimum iOS Version: 15.0
    ### Required entities:
      - Frigate Camera Name
      - Mobile App Device **or** the name of a Notification Group
    ### Optional features:
      - You can optionally send the notification as a critical alert.
      - You can choose whether or not to update the notification with new thumbnails as they become available.
      - You can limit notifications to objects entering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i.e. kids playing outside.
      - You can set a loitering timer to notify you of stationary objects that remain for a set period of time.
    [1]: https://companion.home-assistant.io/docs/notifications/notifications-basic#sending-notifications-to-multiple-devices
    [2]: https://blakeblackshear.github.io/frigate/configuration/cameras#zones
    [3]: https://blakeblackshear.github.io/frigate/configuration/objects
  domain: automation
  source_url: https://gist.github.com/hunterjm/8ff0005104dce3f28923294f49a443b1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&gt;
        The external url for your Home Assistant instance. This will default to a relative
        URL and will open the clips in the app instead of the browser, which does not work well on iOS.
      default: ""
    critical:
      name: (Optional) Critical Notification
      description: Send as a critical notification to the mobile device.
      default: false
      selector:
        boolean:
    update_thumbnail:
      name: (Optional) Update Thumbnail
      description: Update notification if a new "better" thumbnail is available.
      default: false
      selector:
        boolean:
    zone_filter:
      name: (Optional) Zone Filter
      description: Only notify if object has entered a defined zone.
      default: false
      selector:
        boolean:
    zones:
      name: (Optional) Trigger Zones
      description: A list (-) of zones you wish to recieve notifications for.
      default: []
      selector:
        object:
    labels:
      name: (Optional) Trigger Objects
      description: A list (-) of objects you wish to recieve notifications for.
      default: []
      selector:
        object:
    presence_filter:
      name: (Optional) Presence Filter
      description: Only notify if selected presence entity is not "home".
      default: ""
      selector:
        entity:
    cooldown:
      name: (Optional) Cooldown
      description: Delay before sending another notification for this camera after the last event.
      default: 30
      selector:
        number:
          max: 300
          min: 0
          unit_of_measurement: seconds
    silence_timer:
      name: (Optional) Silence New Object Notifications
      description: &gt;
        How long to silence notifications for this camera when requested as part of the
        actionable notification. Note: This only applies to new objects. Existing tracked
        objects 
      default: 30
      selector:
        number:
          max: 300
          min: 0
          unit_of_measurement: minutes
    loiter_timer:
      name: (Optional) Loitering Notifications
      description: &gt;
        Sends new loitering notification if a stationary object is detected for longer
        than the specified time. 0 is off and will not send notifications.
      default: 0
      selector:
        number:
          max: 300
          min: 0
          unit_of_measurement: minutes
mode: parallel
trigger_variables:
    camera: !input camera
trigger:
  - platform: event
    event_type: mobile_app_notification_action
    event_data:
      action: 'silence-{{ camera }}'
    id: silence
  - platform: mqtt
    topic: frigate/events
    payload: "{{ camera }}/new"
    value_template: "{{ value_json['after']['camera'] }}/{{ value_json['type']}}"
    id: frigate-event
variables:
  camera: !input camera
  camera_name: "{{ camera | replace('_', ' ') | title }}"
  base_url: !input base_url
  critical: !input critical
  update_thumbnail: !input update_thumbnail
  group_target: !input notify_group
  zone_only: !input zone_filter
  input_zones: !input zones
  zones: "{{ input_zones | list }}"
  input_labels: !input labels
  labels: "{{ input_labels | list }}"
  presence_entity: !input presence_filter
  cooldown: !input cooldown
  loiter_timer: !input loiter_timer
  fps_value: "{{ states('sensor.' + camera + '_camera_fps') }}"
  fps: "{{ fps_value|int if is_number(fps_value) or 5 }}"
action:
  - choose:
    - alias: "Silence New Object Notifications"
      conditions:
        - condition: trigger
          id: silence
      sequence:
        - service: automation.turn_off
          target:
            entity_id: "{{ this.entity_id }}"
          data:
            stop_actions: false
        - delay:
            minutes: !input silence_timer
        - service: automation.turn_on
          target:
            entity_id: "{{ this.entity_id }}"
    - alias: "Frigate Event"
      conditions:
        - condition: trigger
          id: "frigate-event"
        - "{{ is_state(this.entity_id, 'on') }}"
        - "{{ not this.attributes.last_triggered or (now() - this.attributes.last_triggered).seconds &gt; cooldown }}"
      sequence:
        - variables:
            id: "{{ trigger.payload_json['after']['id'] }}"
            object: "{{ trigger.payload_json['after']['label'] }}"
            label: "{{ object | title }}"
            # Dynamic Variables per event
            initial_home: "{{ presence_entity != '' and is_state(presence_entity, 'home') }}"
            initial_entered_zones: "{{ trigger.payload_json['after']['entered_zones'] }}"
        - alias: "Notifications enabled for object label"
          condition: template
          value_template: "{{ not labels|length or object in labels }}"
        - alias: "Notify on new object"
          choose:
            - conditions:
              - "{{ not zone_only or initial_entered_zones|length &gt; 0 }}"
              - "{{ not zones|length or zones|select('in', initial_entered_zones)|list|length &gt; 0 }}"
              - "{{ not initial_home }}"
              sequence:
                - choose:
                  - conditions: "{{ not group_target }}"
                    sequence:
                      - device_id: !input notify_device
                        domain: mobile_app
                        type: notify
                        message: "A {{ label }} was detected on the {{ camera_name }} camera."
                        data: 
                          tag: "{{ id }}"
                          group: "frigate-notification-{{ camera }}"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default:
                    - service: "notify.{{ group_target }}"
                      data:
                        message: "A {{ label }} was detected on the {{ camera_name }} camera."
                        data: 
                          tag: "{{ id }}"
                          group: "frigate-notification-{{ camera }}"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 repeat:
            sequence:
              - wait_for_trigger:
                - platform: mqtt
                  topic: frigate/events
                  payload: "{{ id }}"
                  value_template: "{{ value_json['after']['id'] }}"
                timeout:
                  minutes: 2
                continue_on_timeout: false
              - variables:
                  event: "{{ wait.trigger.payload_json }}"
                  loitering: "{{ loiter_timer and event['before']['motionless_count']/fps/60 &lt; loiter_timer and event['after']['motionless_count']/fps/60 &gt;= loiter_timer }}"
                  new_snapshot: "{{ update_thumbnail and event['before']['snapshot_time'] != event['after']['snapshot_time'] }}"
                  home: "{{ presence_entity != '' and is_state(presence_entity, 'home') }}"
                  presence_changed: "{{ presence_entity != '' and as_datetime(event['before']['frame_time']) &lt; states[presence_entity].last_changed }}"
                  last_zones: "{{ event['before']['entered_zones'] }}"
                  entered_zones: "{{ event['after']['entered_zones'] }}"
                  zone_filter: "{{ not zone_only or entered_zones|length &gt; 0 }}"
                  stationary_moved: "{{ event['after']['position_changes'] &gt; event['before']['position_changes'] }}"
                  zone_only_changed: "{{ zone_only and (entered_zones|length &gt; 0 and not last_zones|length) }}"
                  entered_zones_changed: "{{ zones|length &gt; 0 and (zones|select('in', entered_zones)|list|length &gt; 0 and not zones|select('in', last_zones)|list|length) }}"
                  update: "{{ new_snapshot and not loitering and not presence_changed and not zone_only_changed and not entered_zones_changed }}"
              - alias: "Notify on loitering or significant change"
                choose:
                  - conditions: "{{ loitering or (not home and zone_filter and (new_snapshot or presence_changed or stationary_moved or zone_only_changed or entered_zones_changed)) }}"
                    sequence:
                      - choose:
                        - conditions: "{{ not group_target }}"
                          sequence:
                            - device_id: !input notify_device
                              domain: mobile_app
                              type: notify
                              message: "A {{ label }} {{ 'is loitering' if loitering else 'was detected' }} on the {{ camera_name }} camera."
                              data: 
                                tag: "{{ id }}{{'-loitering' if loitering}}"
                                group: "frigate-notification-{{ camera }}{{'-loitering' if loitering}}"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sound: "{{ iif(update, 'none', 'default') }}"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default:
                          - service: "notify.{{ group_target }}"
                            data:
                              message: "A {{ label }} {{ 'is loitering' if loitering else 'was detected' }} on the {{ camera_name }} camera."
                              data: 
                                tag: "{{ id }}{{'-loitering' if loitering}}"
                                group: "frigate-notification-{{ camera }}{{'-loitering' if loitering}}"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sound: "{{ iif(update, 'none', 'default') }}"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until: "{{ not wait.trigger or wait.trigger.payload_json['type'] == 'end' }}"
</t>
  </si>
  <si>
    <t xml:space="preserve">## Frigate Mobile App Notification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Minimum Home Assistant Version: 2022.2
Minimum Frigate Version: 0.10.0 Beta 10
Minimum Frigate Integration Version: 2.2.0
Minimum iOS Version: 15.0
### Required entities:
  - Frigate Camera Name
  - Mobile App Device **or** the name of a Notification Group
### Optional features:
  - You can optionally send the notification as a critical alert.
  - You can choose whether or not to update the notification with new thumbnails as they become available.
  - You can limit notifications to objects entering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i.e. kids playing outside.
  - You can set a loitering timer to notify you of stationary objects that remain for a set period of time.
[1]: https://companion.home-assistant.io/docs/notifications/notifications-basic#sending-notifications-to-multiple-devices
[2]: https://blakeblackshear.github.io/frigate/configuration/cameras#zones
[3]: https://blakeblackshear.github.io/frigate/configuration/objects
</t>
  </si>
  <si>
    <t>["notification", "frigate", "camera", "frigate integration"]</t>
  </si>
  <si>
    <t>notification frigate camera frigate output__mobile_app &lt;PAD&gt; &lt;PAD&gt; &lt;PAD&gt; &lt;PAD&gt; &lt;PAD&gt; &lt;PAD&gt; &lt;PAD&gt; &lt;PAD&gt; &lt;PAD&gt; &lt;PAD&gt; &lt;PAD&gt; &lt;PAD&gt; &lt;PAD&gt; &lt;PAD&gt; notification &lt;PAD&gt; &lt;PAD&gt; &lt;PAD&gt; &lt;PAD&gt;</t>
  </si>
  <si>
    <t>cee7faca923f69d4013c5c74f1db683c153637fd6d7d0757f46dbb54d7b432e6</t>
  </si>
  <si>
    <t>Frigate Notification</t>
  </si>
  <si>
    <t>https://community.home-assistant.io//t/frigate-mobile-app-notifications/311091/120?bpidx=0</t>
  </si>
  <si>
    <t xml:space="preserve">blueprint:
  name: Frigate Notification
  description: "## Frigate Mobile App Notification\n\nThis blueprint will send a notification\
    \ to your device when a Frigate event for the selected camera is fired. The notification\
    \ will initially include the thumbnail of the detection, but will update to include\
    \ actionable notifications allowing you to view the saved clip/snapshot when available,\
    \ or silence the notification for a configurable amount of time.\n\nWith this\
    \ blueprint, you may send the notification to multiple devices by leaving \"Device\"\
    \ blank and instead use a [notification group][1].\n\n### Required entities:\n\
    \  - Frigate Camera Name\n  - Mobile App Device **or** the name of a Notification\
    \ Group\n\n### Optional features:\n  - You can limit notifications to objects\
    \ entering **any** pre-defined [zones][2] in Frigate.\n  - You can specify which\
    \ [zones][2] to be notified about. This must be a list (e.g.):\n    ```yaml\n\
    \    - backyard\n    ```\n  - You can specify what type of [objects][3] to be\
    \ notified about. This must be a list (e.g.):\n    ```yaml\n    - person\n   \
    \ - car\n    ```\n  - You can disable notifications if a presence entity or group\
    \ is \"home\".\n  - You can configure a cooldown for the camera to reduce the\
    \ number of notifications when back-to-back events occur.\n  - You can silence\
    \ future notifications for a defined amount of time through actionable notifications.\
    \ This is helpful in situations where you know you will be triggering detections\
    \ for an extended period of time, like when the kids are playing outside.\n\n\
    [1]: https://companion.home-assistant.io/docs/notifications/notifications-basic#sending-notifications-to-multiple-devices\n\
    [2]: https://blakeblackshear.github.io/frigate/configuration/cameras#zones\n[3]:\
    \ https://blakeblackshear.github.io/frigate/configuration/objects\n"
  domain: automation
  source_url: https://gist.github.com/hunterjm/23c1588a9f2b8b9c2a62ffc364e17f8c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'The external url for your Home Assistant instance. This will default
        to a relative URL and will open the clips in the app instead of the browser,
        which may cause issues on some devices.
        '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cooldown:
      name: (Optional) Cooldown
      description: Delay before sending another notification for this camera after
        the last event.
      default: 30
      selector:
        number:
          max: 300.0
          min: 0.0
          unit_of_measurement: seconds
          mode: slider
          step: 1.0
    silence_timer:
      name: (Optional) Silence Notifications
      description: 'How long to silence notifications for this camera when requested
        as part of the actionable notification.
        '
      default: 30
      selector:
        number:
          max: 300.0
          min: 0.0
          unit_of_measurement: minutes
          mode: slider
          step: 1.0
mode: single
max_exceeded: silent
trigger:
  platform: mqtt
  topic: frigate/events
  payload: !input 'camera'
  value_template: '{{ value_json[''after''][''camera''] }}'
variables:
  id: '{{ trigger.payload_json[''after''][''id''] }}'
  camera: '{{ trigger.payload_json[''after''][''camera''] }}'
  camera_name: '{{ camera | replace(''_'', '' '') | title }}'
  object: '{{ trigger.payload_json[''after''][''label''] }}'
  label: '{{ object | title }}'
  entered_zones: '{{ trigger.payload_json[''after''][''entered_zones''] }}'
  type: '{{ trigger.payload_json[''type''] }}'
  base_url: !input 'base_url'
  group_target: !input 'notify_group'
  zone_only: !input 'zone_filter'
  input_zones: !input 'zones'
  zones: '{{ input_zones | list }}'
  input_labels: !input 'labels'
  labels: '{{ input_labels | list }}'
  presence_entity: !input 'presence_filter'
condition:
- '{{ type != ''end'' }}'
- '{{ not zone_only or entered_zones|length &gt; 0 }}'
- '{{ not zones|length or zones|select(''in'', entered_zones)|list|length &gt; 0 }}'
- '{{ not labels|length or object in labels }}'
- '{{ not presence_entity or not is_state(presence_entity, ''home'') }}'
action:
- choose:
  - conditions: '{{ not group_target }}'
    sequence:
    - device_id: !input 'notify_device'
      domain: mobile_app
      type: notify
      message: A {{ label }} was detected on the {{ camera_name }} camera.
      data:
        tag: '{{ id }}'
        group: frigate-notification-{{ camera }}
        image: /api/frigate/notifications/{{id}}/thumbnail.jpg?format=android
        attachment:
          url: /api/frigate/notifications/{{id}}/thumbnail.jpg
          data:
            priority: high
            ttl: 0          
  default:
  - service: notify.{{ group_target }}
    data:
      message: A {{ label }} was detected on the {{ camera_name }} camera.
      data:
        tag: '{{ id }}'
        group: frigate-notification-{{ camera }}
        image: /api/frigate/notifications/{{id}}/thumbnail.jpg?format=android
        attachment:
          url: /api/frigate/notifications/{{id}}/thumbnail.jpg
          data:
            priority: high
            ttl: 0 
- repeat:
    sequence:
    - wait_for_trigger:
      - platform: mqtt
        topic: frigate/events
        payload: '{{ id }}'
        value_template: '{{ value_json[''after''][''id''] }}'
      timeout:
        minutes: 2
      continue_on_timeout: false
    - condition: template
      value_template: '{{ wait.trigger.payload_json[''type''] == ''end'' }}'
    - choose:
      - conditions: '{{ not group_target }}'
        sequence:
        - device_id: !input 'notify_device'
          domain: mobile_app
          type: notify
          message: A {{ label }} was detected on the {{ camera_name }} camera.
          data:
            tag: '{{ id }}'
            group: frigate-notification-{{ camera }}
            url: '{{base_url}}/api/frigate/notifications/{{id}}/{{camera}}/clip.mp4'
            clickAction: '{{base_url}}/api/frigate/notifications/{{id}}/{{camera}}/clip.mp4'
            image: /api/frigate/notifications/{{id}}/thumbnail.jpg?format=android
            data:
              priority: high
              ttl: 0 
            sound: none
            attachment:
              url: /api/frigate/notifications/{{id}}/thumbnail.jpg
            actions:
            - action: URI
              title: View Clip
              uri: '{{base_url}}/api/frigate/notifications/{{id}}/{{camera}}/clip.mp4'
            - action: URI
              title: View Snapshot
              uri: '{{base_url}}/api/frigate/notifications/{{id}}/snapshot.jpg'
            - action: silence-{{ camera }}
              title: Silence Notifications
              destructive: true
      default:
      - service: notify.{{ group_target }}
        data:
          message: A {{ label }} was detected on the {{ camera_name }} camera.
          data:
            tag: '{{ id }}'
            group: frigate-notification-{{ camera }}
            url: '{{base_url}}/api/frigate/notifications/{{id}}/{{camera}}/clip.mp4'
            clickAction: '{{base_url}}/api/frigate/notifications/{{id}}/{{camera}}/clip.mp4'
            image: /api/frigate/notifications/{{id}}/thumbnail.jpg?format=android
            data:
              priority: high
              ttl: 0 
            sound: none
            attachment:
              url: /api/frigate/notifications/{{id}}/thumbnail.jpg
            actions:
            - action: URI
              title: View Clip
              uri: '{{base_url}}/api/frigate/notifications/{{id}}/{{camera}}/clip.mp4'
            - action: URI
              title: View Snapshot
              uri: '{{base_url}}/api/frigate/notifications/{{id}}/snapshot.jpg'
            - action: silence-{{ camera }}
              title: Silence Notifications
              destructive: true
    until: '{{ wait.trigger.payload_json[''type''] == ''end'' }}'
- wait_for_trigger:
  - platform: event
    event_type: mobile_app_notification_action
    event_data:
      action: silence-{{ camera }}
  timeout:
    seconds: !input 'cooldown'
  continue_on_timeout: false
- delay:
    minutes: !input 'silence_timer'
</t>
  </si>
  <si>
    <t xml:space="preserve">## Frigate Mobile App Notification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
With this blueprint, you may send the notification to multiple devices by leaving "Device" blank and instead use a [notification group][1].
### Required entities:
  - Frigate Camera Name
  - Mobile App Device **or** the name of a Notification Group
### Optional features:
  - You can limit notifications to objects entering **any**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like when the kids are playing outside.
[1]: https://companion.home-assistant.io/docs/notifications/notifications-basic#sending-notifications-to-multiple-devices
[2]: https://blakeblackshear.github.io/frigate/configuration/cameras#zones
[3]: https://blakeblackshear.github.io/frigate/configuration/objects
</t>
  </si>
  <si>
    <t>["notification", "frigate"]</t>
  </si>
  <si>
    <t>notification frigate output__mobile_app &lt;PAD&gt; &lt;PAD&gt; &lt;PAD&gt; &lt;PAD&gt; &lt;PAD&gt; &lt;PAD&gt; &lt;PAD&gt; &lt;PAD&gt; &lt;PAD&gt; &lt;PAD&gt; &lt;PAD&gt; &lt;PAD&gt; &lt;PAD&gt; &lt;PAD&gt; notification &lt;PAD&gt; &lt;PAD&gt; &lt;PAD&gt; &lt;PAD&gt;</t>
  </si>
  <si>
    <t>9db9608d8e7d4e5abcc8fb0a0c88d89e191e5c0173fc0a61efedde43bdbc5b6f</t>
  </si>
  <si>
    <t>Frigate Notifications by SgtB have moved</t>
  </si>
  <si>
    <t>https://gist.github.com/SgtBatten/10a2dc7f16af9f55f3ba83fe4523d8d7</t>
  </si>
  <si>
    <t>blueprint:
  name: Frigate Notifications by SgtB have moved
  description: |
    ## ANNOUNCEMENT
    I have moved from this gist to a github repositry. 
    Please checkout https://github.com/SgtBatten/HA_blueprints for the latest versions
  domain: automation
  input:
    camera:
      name: This blueprint has moved.
      description: Please checkout https://github.com/SgtBatten/HA_blueprints for the latest versions
      selector:
        text:
      default: https://github.com/SgtBatten/HA_blueprints
trigger: []
action: []</t>
  </si>
  <si>
    <t xml:space="preserve">## ANNOUNCEMENT
I have moved from this gist to a github repositry. 
Please checkout https://github.com/SgtBatten/HA_blueprints for the latest versions
</t>
  </si>
  <si>
    <t>notification frigate camera frigate &lt;PAD&gt; &lt;PAD&gt; &lt;PAD&gt; &lt;PAD&gt; &lt;PAD&gt; &lt;PAD&gt; &lt;PAD&gt; &lt;PAD&gt; &lt;PAD&gt; &lt;PAD&gt; &lt;PAD&gt; &lt;PAD&gt; &lt;PAD&gt; &lt;PAD&gt; &lt;PAD&gt; notification &lt;PAD&gt; &lt;PAD&gt; &lt;PAD&gt; &lt;PAD&gt;</t>
  </si>
  <si>
    <t>bb3fdbabe1bcbc1dd26a6eeb904e0405efe4abd64ad3690bc75a6529e1a22ca9</t>
  </si>
  <si>
    <t>Sync template to switch</t>
  </si>
  <si>
    <t>{"output__switch": 2, "output__light": 2, "output__input_boolean": 2}</t>
  </si>
  <si>
    <t>https://gist.github.com/megakid/7b395af9db697a9e8c773fb14ec74f27</t>
  </si>
  <si>
    <t xml:space="preserve">blueprint:
  name: Sync template to switch
  description: Turn on a switch when template is true
  domain: automation
  input:
    template_string:
      name: Template string
      description: Do not include {{ }} or {% %} - just a single expression that will evaluate to true/false
      default: "&lt;some template here e.g. is_state('binary_sensor.abc', 'on')&gt;"
      selector:
        template:
    switch_entities:
      name: Entities
      selector:
        target:
          entity:
            domain:
              - switch
              - light
              - input_boolean
    on_delay:
      name: (Optional) How long the template must be 'true' before switching
      default: 0:00:00
      selector:
        duration:
    off_delay:
      name: (Optional) How long the template must be 'false' before switching
      default: 0:00:00
      selector:
        duration:
    trigger_at_homeassistant_startup:
      name: (Optional) Trigger at Home Assistant startup
      description: Trigger the target state check and enforcement at Home Assistant startup.
      default: false
      selector:
        boolean:
  source_url: https://gist.github.com/megakid/7b395af9db697a9e8c773fb14ec74f27
trigger_variables:
  templatestr: !input template_string
trigger:
  - platform: homeassistant
    event: start
  - platform: template
    for: !input on_delay
    value_template: |-
      {% set t = '{{ ' + templatestr + ' }}' %}
      {{ ct_eval(t) }}
  - platform: template
    for: !input off_delay
    value_template: |-
      {% set t = '{{ ' + templatestr + ' }}' %}
      {{ ct_eval('{{ not bool("' + (ct_eval(t) | string) + '") }}') }}
#{% set t = '{{ ' + templatestr + ' }}' %}
variables:
  trigger_at_homeassistant_startup: !input trigger_at_homeassistant_startup
condition:
  - condition: template
    value_template: '{{ trigger.platform!="homeassistant" or trigger_at_homeassistant_startup }}'
action:
  - if:
      - condition: template
        value_template: |-
          {{ ct_eval("{{ " + templatestr + " }}") }}
    then:
      - service: homeassistant.turn_on
        target: !input switch_entities
    else:
      - service: homeassistant.turn_off
        target: !input switch_entities
mode: restart
</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</si>
  <si>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</si>
  <si>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</si>
  <si>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</si>
  <si>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</si>
  <si>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</si>
  <si>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 xml:space="preserve">blueprint:
    name: Short long double click
    description: Different Actions on Short, Long and Double click
    domain: automation
    input:
        switch_id:
            name: Binary sensor entity
            description: The binary_sensor used to trigger the automation
            selector:
                entity:
                    domain: binary_sensor
        long_click_action:
            name: Long click action
            description: The action(s) to launch for a long click
            default: []
            selector: 
                action:
        short_click_action:
            name: Short click action
            description: The action(s) to launch for a single short click
            default: []
            selector: 
                action:
        double_click_action:
            name: Double click action
            description: The action(s) to launch for a double click
            default: []
            selector: 
                action:
        delay:
            name: Delay in seconds
            description: The time in seconds (can contain decimals) used as a delay for the double or long click detection
            default: 0.3
            selector:
                number:
                  min: 0.0
                  max: 10.0
                  unit_of_measurement: seconds
trigger:
  - platform: state
    entity_id: !input switch_id
    to: 'on'
mode: single
action:
  - variables: # create variable cause we need those in templates
        switch_id: !input switch_id
        double_click_action: !input double_click_action
  - wait_template: "{{ is_state(switch_id, 'off') }}"
    timeout: !input delay
    continue_on_timeout: true
  - choose:
      - conditions: "{{ not wait.completed }}" # long click
        sequence: !input long_click_action
    default:
      - choose:
          - conditions: "{{ double_click_action | length &gt; 0 }}" #only wait for second click if a n action is defined for it to be more reactive
            sequence:
              - wait_template: "{{ is_state(switch_id, 'on') }}" # second click?
                timeout: !input delay
                continue_on_timeout: true
              - choose:
                  - conditions: "{{ not wait.completed }}" #single click
                    sequence: !input short_click_action
                default: !input double_click_action  # double click
        default: !input short_click_action
</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</si>
  <si>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</si>
  <si>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</si>
  <si>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</si>
  <si>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</si>
  <si>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</si>
  <si>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blueprint:
  name: ZHA - Tuya 2-Button Scene Switch - No Long Press
  description: Automate your Tuya 2-Button Scene Switch using ZHA events.
  domain: automation
  input:
    tuya_2button_scene_switch:
      name: Tuya 2-Button Scene Switch
      description: Tuya 2-Button Scene Switch to use
      selector:
        device:
          integration: zha
          model: TS0042
    button_one_short_press:
      name: Single Press
      description: Action to run on button 1 (left) single press
      default: []
      selector:
        action: {}
    button_one_double_press:
      name: Double Press
      description: Action to run on button 1 (left) double press
      default: []
      selector:
        action: {}
    button_two_short_press:
      name: Single Press
      description: Action to run on button 2 (right) single press
      default: []
      selector:
        action: {}
    button_two_double_press:
      name: Double Press
      description: Action to run on button 2 (right) double press
      default: []
      selector:
        action: {}
mode: restart
max_exceeded: silent
trigger:
- platform: event
  event_type: zha_event
  event_data:
    device_id: !input 'tuya_2button_scene_switch'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</si>
  <si>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</si>
  <si>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</si>
  <si>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</si>
  <si>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</si>
  <si>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</si>
  <si>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</si>
  <si>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</si>
  <si>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 xml:space="preserve">blueprint:
  name: Motion Sensor Inactivity Automation with Sun Condition
  description: If one or more motion sensors have not detected movement for a specified
    number of hours and the sun is up or down, close a cover and turn off lights and
    climate control.
  domain: automation
  input:
    motion_sensor_entities:
      name: Motion Sensors
      description: The entity IDs of the motion sensors to monitor for inactivity.
        If any of the sensors have not detected motion for the specified number of
        hours, the automation will trigger.
      selector:
        entity:
          domain:
          - binary_sensor
          device_class:
          - motion
          multiple: true
    cover_entity:
      name: Cover
      description: The entity ID of the cover to close when motion sensor is inactive
        for the specified number of hours.
      default: {}
      selector:
        entity:
          domain:
          - cover
          multiple: false
    light_entities:
      name: Lights
      description: The entity IDs of the lights to turn off when motion sensor is
        inactive for the specified number of hours.
      selector:
        entity:
          domain:
          - light
          multiple: true
    climate_entity:
      name: Climate Control
      description: The entity ID of the climate control to turn off when motion sensor
        is inactive for the specified number of hours.
      selector:
        entity:
          domain:
          - climate
          multiple: false
    sun_condition:
      name: Sun Condition
      description: When to run the automation - "above_horizon" for when the sun is
        up, "below_horizon" for when the sun is down, or "ignore" to run regardless
        of sun condition.
      selector:
        select:
          options:
          - ignore
          - above_horizon
          - below_horizon
          custom_value: false
          multiple: false
    inactivity_hours:
      name: Inactivity Hours
      description: The number of hours of inactivity to trigger the automation.
      default: 1
      selector:
        number:
          min: 1.0
          max: 24.0
          step: 1.0
          unit_of_measurement: hours
          mode: slider
  source_url: https://community.home-assistant.io/t/motion-sensor-inactivity-automation/561600
mode: single
trigger:
- platform: state
  entity_id: !input motion_sensor_entities
  to: 'off'
  for:
    hours: !input inactivity_hours
variables:
  light_entities: !input light_entities
  climate_entity: !input climate_entity
  cover_entity: !input cover_entity
  sun_condition: !input sun_condition
condition:
- condition: template
  value_template: "{{ (sun_condition == 'ignore') or ((sun_condition == 'above_horizon'
    and states.sun.sun.state == 'above_horizon') or (sun_condition == 'below_horizon'
    and states.sun.sun.state == 'below_horizon')) }}"
action:
- choose:
  - conditions: '{{ light_entities|length &gt; 0 }}'
    sequence:
    - service: light.turn_off
      data:
        entity_id: !input light_entities
- choose:
  - conditions: '{{ climate_entity|length &gt; 0 }}'
    sequence:
    - service: climate.turn_off
      target:
        entity_id: !input climate_entity
- choose:
  - conditions: '{{ cover_entity|length &gt; 0 }}'
    sequence:
    - service: cover.close_cover
      target:
        entity_id: !input cover_entity
</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</si>
  <si>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</si>
  <si>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</si>
  <si>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</si>
  <si>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</si>
  <si>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</si>
  <si>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</si>
  <si>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 xml:space="preserve">blueprint:
  name: "Binary Sensor Notification"
  description: 'Send a notification or trigger a custom action depending on the state switch of a binary_sensor'
  source_url: https://github.com/panhans/homeassistant/blob/main/blueprints/automation/panhans/binary_sensor_notification.yaml
  domain: automation
  input:
    sensor_entity:
      name: "Sensor"
      description: "Sensor which triggers the notification."
      selector:
        entity:
          domain: binary_sensor
    from:
      name: "From"
      description: "State which triggers the notification"
      default: 'on'
      selector:
        select:
          options:
            - 'on'
            - 'off'
    to:
      name: "To"
      description: "State which triggers the notification"
      default: 'off'
      selector:
        select:
          options:
            - 'on'
            - 'off'
    debounce_duration:
      name: "Debounce duration"
      description: "Duration time the notification won't be sent again after sensor changed its state."
      default: 10
      selector:
        number:
          min: 0
          max: 100
          unit_of_measurement: "s"
          mode: slider
          step: 1
    notify_device:
      name: "Device to notify"
      description: Device which gets a notification.
      default: false
      selector:
        device:
          integration: mobile_app
    notify_group:
      name: Notification Group
      description: "The name of the notification group to call. ('notify' for all devices)"
      default: ""
    title:
      name: "Title"
      description: "Notification title"
    message:
      name: "Message"
      description: "Message to be sent"
    tag:
      name: "Tag"
      description: "If you want to do something in another automation"
      default: "tag-{{ trigger.entity_id }}"
    status_bar_icon:
      name: "Status bar icon"
      description: "Sets the status bar icon. (Android only)"
      default: mdi:home-assistant
      selector:
        icon:
          placeholder: mdi:home-assistant
    custom_action:
      name: "Custom Action"
      description: "An action which can be processed if notification is triggered"
      default: []
      selector:
        action: {}
variables:
  to: !input to
  message: !input message
  title: !input title
  sensor_entity: !input sensor_entity
  debounce_duration: !input debounce_duration
  group_target: !input notify_group
  custom_action: !input custom_action
  notify_device: !input notify_device
trigger:
- platform: state
  entity_id: !input 'sensor_entity'
  to: !input to
  from: !input from
condition:
  condition: template
  value_template: &gt;-
    {{ iif(this.attributes.last_triggered == None, 9999, as_timestamp(now()) - as_timestamp(this.attributes.last_triggered, default=0) ) &gt;= (debounce_duration | int) }}
action:
  - choose:
    - conditions: "{{ not group_target }}"
      sequence:
        - service: 'notify.mobile_app_{{ device_attr(notify_device, "name") | slugify }}'
          data:
            title: "{{ title }}"
            message: "{{ message }}"
            data:
              ttl: 0
              priority: high
              notification_icon: !input 'status_bar_icon'
              tag: !input tag
    - conditions: "{{ group_target is defined }}"
      sequence:
      - service: notify.{{ group_target }}
        data:
          title: "{{ title }} | {{ states('sensor.time') }}"
          message: "{{ message }}"
          data:
            ttl: 0
            priority: high
            notification_icon: !input 'status_bar_icon'
            tag: !input tag
  - choose:
    - conditions:
      - '{{ custom_action is defined }}'
      sequence: !input 'custom_action'
</t>
  </si>
  <si>
    <t>Send a notification or trigger a custom action depending on the state switch of a binary_sensor</t>
  </si>
  <si>
    <t>["binary", "sensor", "custom action", "debounce option"]</t>
  </si>
  <si>
    <t>binary sensor custom_action debounce_option input__binary_sensor &lt;PAD&gt; &lt;PAD&gt; &lt;PAD&gt; &lt;PAD&gt; &lt;PAD&gt; &lt;PAD&gt; &lt;PAD&gt; &lt;PAD&gt; &lt;PAD&gt; &lt;PAD&gt; &lt;PAD&gt; &lt;PAD&gt; &lt;PAD&gt; &lt;PAD&gt; &lt;PAD&gt; &lt;PAD&gt; &lt;PAD&gt; &lt;PAD&gt; &lt;PAD&gt;</t>
  </si>
  <si>
    <t>8ec0140ef429853e0810ad4ca664ede353cab5dde9d44dacca60ff532ead5904</t>
  </si>
  <si>
    <t>Hue Dimmer ðŸŽ›ï¸ Hue Dimmer ðŸ”…ï¸ Action ðŸ’¡ï¸ (Zigbee2MQTT)</t>
  </si>
  <si>
    <t>https://community.home-assistant.io//t/zigbee2mqtt-hue-dimmer-remote-scene-controller/565289/1?bpidx=0</t>
  </si>
  <si>
    <t xml:space="preserve">---
blueprint:
  name: Hue Dimmer ðŸŽ›ï¸ Hue Dimmer ðŸ”…ï¸ Action ðŸ’¡ï¸ (Zigbee2MQTT)
  description: &gt;
    ## Overview
    This blueprint will enable a [Hue Dimmer Remote](https://www.zigbee2mqtt.io/devices/324131092621.html) (connected via Zigbee2MQTT) to function as a scene controller. 
    ```
        â”Œâ”€â”€â”€â”€â”€â”€â”€â”
        â”‚â”Œâ”€â”€â”€â”€â”€â”â”‚
        â”‚â”‚ ON  â”‚â”‚  Press ON to cycle through Scenes and Scripts
        â”‚â”œâ”€â”€â”€â”€â”€â”¤â”‚
        â”‚â”‚  *  â”‚â”‚
        â”‚â”œâ”€â”€â”€â”€â”€â”¤â”‚ 
        â”‚â”‚  *  â”‚â”‚
        â”‚â”œâ”€â”€â”€â”€â”€â”¤â”‚
        â”‚â”‚ OFF â”‚â”‚  Press OFF to cycle through Scenes and Scripts
        â”‚â””â”€â”€â”€â”€â”€â”˜â”‚
        â””â”€â”€â”€â”€â”€â”€â”€â”˜
    ```
    ## Requirements
    The main requirement of this blueprint is the existance of an **Input Text Helper** named: `zigbee2mqtt_json`
    ## Details
     At each press of the `ON` or `OFF` button the automation will send a request to change to a specific scene as well as launch a specific script. If either of these scenes or scripts exists they will be activated.
     Both Scenes an Scripts follow a specific naming convention:
     For example if you have a device called `Basement Remote` (in Z2M) and it will look for the following scenes/scripts:
     When iterating through presses of the `ON` button:
     - `script.basement_remote_on_0` / `scene.basement_remote_on_0`
     - `script.basement_remote_on_1` / `scene.basement_remote_on_1`
     - `script.basement_remote_on_2` / `scene.basement_remote_on_2`
     When iterating through the `OFF` button:
     - `script.basement_remote_off_0` / `scene.basement_remote_off_0`
     - `script.basement_remote_off_1` / `scene.basement_remote_off_1`
     - `script.basement_remote_off_2` / `scene.basement_remote_off_2`
    **âš ï¸ NOTE âš ï¸: The blueprint requires the following input text helper: `input_text.zigbee2mqtt_json` to exist and have a default value of `{}`**
  domain: automation
  # icon: "mdi:remote"
  input:
    device_topic:
      name: Z2M Device Name
      description: "This will be used to calculate the topic that Z2M is publishg to. So for example if you have the topic `zigbee2mqtt/Basement Remote/action` your device name woudl be: `Basement Remote`"
      selector:
        text:
    on_count:
      name: ON count
      description: &gt;
        The maximum number of scenes available to cycle through. 
        **âš ï¸NOTE:âš ï¸** this is a `0` based value so if you have `5` scenes it will look for scenes `0` through `4`
      default: 5
      selector:
        number:
          min: 1
          max: 10
          step: 1
          mode: box
    off_count:
      name: OFF count
      description: &gt;
        The maximum number of scenes available to cycle through.
        **âš ï¸NOTE:âš ï¸** this is a `0` based value so if you have `5` scenes it will look for scenes `0` through `4`
      default: 5
      selector:
        number:
          min: 1
          max: 10
          step: 1
          mode: box
mode: queued
max: 10
variables:
  # input_text.zigbee2mqtt_json
  # current_scene: "{{ state_attr('input_number.remote_basement_scene_selector', 'value') | int }}"
  device_topic: !input device_topic
  # my_light: !input light_entity
  # Parse the existing helper - if its empty, unset or actually has valid data this should work
  stored_json_text: '{{ iif(states(''input_text.zigbee2mqtt_json'') in [None, '''',''{}''], dict({device_topic:{"state":"off","scene":0}}) | to_json,  states(''input_text.zigbee2mqtt_json'')) }}'
  # Extract light state
  light_state: "{{ (stored_json_text.get(device_topic, dict())).get('state','off') }}"
  # Calculate current scene ID a s well as the "rollover mod values for an on or off press"
  current_scene: "{{ (stored_json_text.get(device_topic, dict())).get('scene',0) | int }}"
  # Assuming a secondary On or Off is pressed - calculate what the new ID woudl be taking into account rollover
  on_count: !input on_count
  off_count: !input off_count
  on_scene_id: "{{ ((current_scene + 1) % (on_count | int)) | string}}"
  off_scene_id: "{{ ((current_scene + 1) % (off_count | int)) | string}}"
  # Extract the command from MQTT payload - and construct the trigger key which is made up
  # of the last stored light state + the command
  command: "{{ trigger.payload.split('_')[0] }}"
  trigger_key: "{{light_state}}:{{command}}"
  # Construct various dictionaries entries for this automation
  # Off/On Cycle will use their according data values as well
  dict_base: "{{dict({device_topic:{'state':command, 'scene':0}})}}"
  dict_on: "{{ dict({device_topic:{'state':command, 'scene':on_scene_id}}) }} "
  dict_off: "{{ dict({device_topic:{'state':command, 'scene':off_scene_id}}) }} "
  # These dictionaries above will be combined with a filtered dictionary
  # We just want to update the existing dictionaries which is supposed done by making a new dictionary
  # out of a filtered dicctionary and one of the oens above
  dict_filtered: "{{ dict( (stored_json_text).items() |  rejectattr('0','eq',device_topic) | list ) }}"
  # Build out JSON Packets
  #
  # If we have a state transition we'll send the base_json packet
  # if we are Cycling we send either on_json or off_json accordingly
  base_json: " {{ dict(dict_base, **dict_filtered) }}"
  on_json: " {{ dict(dict_on, **dict_filtered)}}"
  off_json: " {{ dict(dict_off, **dict_filtered)}}"
  # Generate Strings arrays
  strings_on: "{{[device_topic | lower | replace(' ','_'), command, on_scene_id] }}"
  strings_off: "{{[device_topic | lower | replace(' ','_'), command, off_scene_id] }}"
  # Build out the prefix for actions
  prefix: "{{ device_topic | lower | replace(' ','_') ~ '_' ~ command ~ '_'}}"
  scene_dict: "{% if light_state == 'on' %}{{ dict({'on': on_scene_id, 'off': '0'}) }}{% else %}{{ dict({'on': '0', 'off': off_scene_id}) }}{% endif %}"
  scene: "{{ dict({'on':('scene.' ~ (strings_on | join('_'))),'off':('scene.' ~ (strings_off | join('_')))  })  }}"
  script: "{{ dict({'on':('script.' ~ (strings_on | join('_'))),'off':('script.' ~ (strings_off | join('_')))  })  }}"
  # Make a list of all scenes/scripts that exist
  # this will be used later for a boolean check
  all_scenes: "{{ states.scene | map(attribute='entity_id') | list  }}"
  all_scripts: "{{ states.script | map(attribute='entity_id') | list  }}"
trigger:
  - platform: mqtt
    topic: zigbee2mqtt/+/action
condition:
  - alias: "Trigger on correct action"
    condition: template
    value_template: "{{ (trigger.topic == 'zigbee2mqtt/' + device_topic + '/action') and (trigger.payload in ['on_press','off_press'])}}"
action:
  - service: input_text.set_value
    target:
      entity_id: input_text.zigbee2mqtt_json
    data:
      value: "{{ base_json }}"
  - choose:
      # ON
      - conditions:
          - condition: template
            alias: "ON"
            value_template: "{{ trigger_key == 'off:on' }}"
        sequence:
          - alias: "Set Base JSON"
            service: input_text.set_value
            target:
              entity_id: input_text.zigbee2mqtt_json
            data:
              value: "{{base_json}}"
      # ON_CYCLE
      - conditions:
          - condition: template
            alias: "ON_CYCLE"
            value_template: "{{ trigger_key == 'on:on' }}"
        sequence:
          - alias: "Increment Scene"
            service: input_text.set_value
            target:
              entity_id: input_text.zigbee2mqtt_json
            data:
              value: "{{on_json}}"
      # OFF
      - conditions:
          - condition: template
            alias: "OFF"
            value_template: "{{ trigger_key == 'on:off' }}"
        sequence:
          - alias: "Set Base JSON"
            service: input_text.set_value
            target:
              entity_id: input_text.zigbee2mqtt_json
            data:
              value: "{{base_json}}"
      # OFF_CYCLE
      - conditions:
          - condition: template
            alias: "OFF_CYCLE"
            value_template: "{{ trigger_key == 'off:off' }}"
        sequence:
          - alias: "Increment Scene"
            service: input_text.set_value
            target:
              entity_id: input_text.zigbee2mqtt_json
            data:
              value: "{{off_json}}"
  - parallel:
      - sequence:
          - condition: template
            value_template: "{{ 'scene.' ~ prefix ~ scene_dict[command] in all_scenes }}"
          - service: scene.turn_on
            data:
              transition: 1
            target:
              entity_id: "scene.{{prefix ~ scene_dict[command]}}"
      - sequence:
          - condition: template
            value_template: "{{ 'script.' ~ prefix ~ scene_dict[command] in all_scripts }}"
          - service: "script.{{prefix ~ scene_dict[command]}}"
</t>
  </si>
  <si>
    <t xml:space="preserve">## Overview
This blueprint will enable a [Hue Dimmer Remote](https://www.zigbee2mqtt.io/devices/324131092621.html) (connected via Zigbee2MQTT) to function as a scene controller. 
```
    â”Œâ”€â”€â”€â”€â”€â”€â”€â”
    â”‚â”Œâ”€â”€â”€â”€â”€â”â”‚
    â”‚â”‚ ON  â”‚â”‚  Press ON to cycle through Scenes and Scripts
    â”‚â”œâ”€â”€â”€â”€â”€â”¤â”‚
    â”‚â”‚  *  â”‚â”‚
    â”‚â”œâ”€â”€â”€â”€â”€â”¤â”‚ 
    â”‚â”‚  *  â”‚â”‚
    â”‚â”œâ”€â”€â”€â”€â”€â”¤â”‚
    â”‚â”‚ OFF â”‚â”‚  Press OFF to cycle through Scenes and Scripts
    â”‚â””â”€â”€â”€â”€â”€â”˜â”‚
    â””â”€â”€â”€â”€â”€â”€â”€â”˜
```
## Requirements
The main requirement of this blueprint is the existance of an **Input Text Helper** named: `zigbee2mqtt_json`
## Details
 At each press of the `ON` or `OFF` button the automation will send a request to change to a specific scene as well as launch a specific script. If either of these scenes or scripts exists they will be activated.
 Both Scenes an Scripts follow a specific naming convention:
 For example if you have a device called `Basement Remote` (in Z2M) and it will look for the following scenes/scripts:
 When iterating through presses of the `ON` button:
 - `script.basement_remote_on_0` / `scene.basement_remote_on_0`
 - `script.basement_remote_on_1` / `scene.basement_remote_on_1`
 - `script.basement_remote_on_2` / `scene.basement_remote_on_2`
 When iterating through the `OFF` button:
 - `script.basement_remote_off_0` / `scene.basement_remote_off_0`
 - `script.basement_remote_off_1` / `scene.basement_remote_off_1`
 - `script.basement_remote_off_2` / `scene.basement_remote_off_2`
**âš ï¸ NOTE âš ï¸: The blueprint requires the following input text helper: `input_text.zigbee2mqtt_json` to exist and have a default value of `{}`**
</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</si>
  <si>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</si>
  <si>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</si>
  <si>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</si>
  <si>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</si>
  <si>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</si>
  <si>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</si>
  <si>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</si>
  <si>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 xml:space="preserve">blueprint:
  name: YAMA Falo Scenes v2
  description: &gt;
    # YAMA Falo Scenes
    Turn on scenes when motion is detected. 
    Separate scene for day and night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
  domain: automation
  input:
    motion_entity:
      name: Motion Sensor
      description: Motion Sensor or a group with Motion Sensors (But can be anything switching between "on" and "off")
      selector:
        entity:
          domain: binary_sensor
          device_class: motion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number:
          min: 0
          max: 3600
          unit_of_measurement: lux
    no_motion_wait:
      name: Wait time
      description: Time to leave the light on after last motion is detected.
      default: 120
      selector:
        number:
          min: 0
          max: 3600
          unit_of_measurement: seconds
    scene_day:
      name: DAY Scene (Optional)
      default: scene.none
      selector:
        entity:
          domain: scene
    scene_night:
      name: NIGHT Scene (Optional)
      default: scene.none
      selector:
        entity:
          domain: scene
    time_scene_night_start:
      name: NIGHT Scene start - time (Optional)
      description: A time input which defines the time from which on the scene will be activated if motion is detectedd.
      default: "22:00:00"
      selector:
        time:
    sun_scene_night_end:
      name: NIGHT Scene end - sun possition (Optional)
      description: Night scene will go off after sun is higher than
      default: none
      selector:
        number:
          min: -90
          max: 90
          unit_of_measurement: degrees
    scene_ambient:
      name: AMBIENT Scene (Optional)
      description: Scene for ambient state. Will be activated when no motion is detected.
      default: scene.none
      selector:
        entity:
          domain: scene
    sun_scene_ambient_start:
      name: AMBIENT scene start - sun (Optional)
      description: Time from which on ambient scene will be activated
      default: none
      selector:
        number:
          min: -90
          max: 90
          unit_of_measurement: degrees
    time_scene_ambient_end:
      name: AMBIENT scene end - sun (Optional)
      description: Time from which on ambient scene will be not activated
      default: "23:30:00"
      selector:
        time:
    scene_dark:
      name: DARK Scene (Optional)
      description: Scene for DARK STATE state. Will be activated when no motion is detected.
      default: scene.none
      selector:
        entity:
          domain: scene
    time_day_change:
      name: Time when "day" is over
      description: This is only needed for conditions to work correctly
      default: "03:00:00"
      selector:
        time:
mode: restart
max_exceeded: silent
variables:
  scene_ambient_start: !input sun_scene_ambient_start
  scene_night_end: !input sun_scene_night_end
trigger:
  - platform: state
    entity_id: !input motion_entity
    from: "off"
    to: "on"
  - platform: state
    entity_id: !input motion_entity
    from: "on"
    to: "off"
    for: !input no_motion_wait
# All Conditions must be true
#condition:
#No special conditions in this blueprint
action:
  - choose:
      # Trigger to state == "on"
      - conditions:
          - condition: template
            value_template: "{{ trigger.to_state.state == 'on' }}"
          - condition: numeric_state
            entity_id: !input "illuminance_sensor"
            below: !input "illuminance_cutoff"
        sequence:
          - choose:
              # day Scene
              - conditions:
                  - "{{ scene_day != 'scene.none'}}"
                  - condition: time
                    after: !input time_day_change
                    before: !input time_scene_night_start
                sequence:
                  - scene: !input scene_day
              # Night Scene
              - conditions:
                  - "{{ scene_night != 'scene.none'}}"
                  - condition: time
                    after: !input time_scene_night_start
                    before: !input time_day_change
                  - condition: template
                    value_template: "{{ (state_attr('sun.sun','elevation') &lt; scene_night_end) }}"
                sequence:
                  - scene: !input scene_night
      # Trigger to state = "off"
      - conditions:
          - condition: template
            value_template: "{{ trigger.to_state.state == 'off' }}"
        sequence:
          - choose:
              # Used if ambient scene is true and in ambient scene time frame
              - conditions:
                  - "{{ scene_ambient != 'scene.none' }}"
                  - condition: time
                    after: !input time_day_change
                    before: !input time_scene_ambient_end
                  - condition: template
                    value_template: "{{ (sun_scene_ambient_start == none) or (state_attr('sun.sun','elevation') &lt;= scene_ambient_start) }}"
                sequence:
                  - scene: !input scene_ambient
            default:
              - scene: !input scene_dark
</t>
  </si>
  <si>
    <t xml:space="preserve"># YAMA Falo Scenes
Turn on scenes when motion is detected. 
Separate scene for day and night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
</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</si>
  <si>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</si>
  <si>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</si>
  <si>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</si>
  <si>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</si>
  <si>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</si>
  <si>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blueprint:
  # Please note that during a firmware update, lights connected to Shellies may flash, and devices may lose power
  name: Update Shelly Device Firmware via MQTT for all connected devices
  description: Use MQTT to update all connected Shellies to the latest firmware. Please select the day you want the automation to check for new firmware updates.
  domain: automation
  input:
    # Create a variable to capture the intended day for the automation to run, inspired by delphiki (https://community.home-assistant.io/u/delphiki)
    monday_enabled:
      name: Monday
      default: false
      selector:
        boolean:
    tuesday_enabled:
      name: Tuesday
      default: false
      selector:
        boolean:
    wednesday_enabled:
      name: Wednesday
      default: false
      selector:
        boolean:
    thursday_enabled:
      name: Thursday
      default: false
      selector:
        boolean:
    friday_enabled:
      name: Friday
      default: false
      selector:
        boolean:
    saturday_enabled:
      name: Saturday
      default: false
      selector:
        boolean:
    sunday_enabled:
      name: Sunday
      default: false
      selector:
        boolean:
    # Create a variable to capture the desired time for the automation to run
    scheduled_time:
      name: Scheduled Update Time
      description: Choose the time of the day to run the firmware update. Note than this is in 12-hour format, and you will need to select AM or PM.
      default: "11:00"
      # Use a selector, to pick the desired time
      selector:
        time: {}
# Prevent the automation from running concurrently
mode: single
# Define the variables used in the Action section
variables:
  current_day: "{{ now().weekday() | int }}"
  monday_enabled: !input monday_enabled
  tuesday_enabled: !input tuesday_enabled
  wednesday_enabled: !input wednesday_enabled
  thursday_enabled: !input thursday_enabled
  friday_enabled: !input friday_enabled
  saturday_enabled: !input saturday_enabled
  sunday_enabled: !input sunday_enabled
# Define the trigger for the automation
trigger:
  # Using time as the condition here, checking that the current time matches the capture desired/scheduled time for the update
  platform: time
  at: !input scheduled_time
# Use an OR condition table to check against the selected day; this was inspired by a blueprint created by delphiki (https://community.home-assistant.io/u/delphiki)
condition:
 # Use on OR structure to check if current day matches any of the selected days
 condition: or
 conditions: 
 - condition: template
   value_template: "{{ (current_day == 0 and monday_enabled) }}"
 - condition: template
   value_template: "{{ (current_day == 1 and tuesday_enabled) }}" 
 - condition: template
   value_template: "{{ (current_day == 2 and wednesday_enabled) }}" 
 - condition: template
   value_template: "{{ (current_day == 3 and thursday_enabled) }}" 
 - condition: template
   value_template: "{{ (current_day == 4 and friday_enabled) }}" 
 - condition: template
   value_template: "{{ (current_day == 5 and saturday_enabled) }}" 
 - condition: template
   value_template: "{{ (current_day == 6 and sunday_enabled) }}" 
# This section will simply call the MQTT Publish service to run the update command, as define in the Shelly MQTT API
action:
  # A very simple MQTT statement (topic and payload), which it will check if there's a more recent firmware, then if true - apply it
  - service: mqtt.publish
    data:
      # Please note that during a firmware update, lights connected to Shellies may flash, and devices may lose power
      topic: shellies/command
      payload: update_fw
      # Use QoS2 for confident messaging
      qos: 2
      # No need to retain
      retain: false</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</si>
  <si>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</si>
  <si>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</si>
  <si>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</si>
  <si>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</si>
  <si>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</si>
  <si>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</si>
  <si>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</si>
  <si>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blueprint:
  name: Lights by presence with illuminance and sunrise/sunset brightness variance
  description: Turn on a light when motion is detected and sunset.
  domain: automation
  input:
    motion_entity:
      name: Motion Sensor
      selector:
        entity:
          domain: binary_sensor
          device_class: motion
          multiple: false
    illuminance_entity:
      name: Illuminance Sensor
      selector:
        entity:
          domain: sensor
          device_class: illuminance
          multiple: false
    light_target:
      name: Light
      selector:
        target:
          entity:
            domain: light
    illuminance_threshold:
        name: Illuminance Threshold
        description: The amount of allowable illuminance below which, the lights will turn on
        default: 50
        selector:
          number:
            min: 0
            max: 100
            unit_of_measurement: percent
            step: 1.0
            mode: slider
    no_motion_wait:
      name: Wait time
      description: Time to leave the light on after last motion is detected.
      default: 120
      selector:
        number:
          min: 0.0
          max: 3600.0
          unit_of_measurement: seconds
          step: 1.0
          mode: slider
    min_sun_elevation:
      name: Min Solar Elevation
      description: The lowest point the sun gets to relative to the horizon.
      default: -27
      selector:
        number:
          min: -90
          max: 90
          unit_of_measurement: degrees
          step: 1.0
          mode: slider
    max_sun_elevation:
      name: Max Solar Elevation
      description: The highest point the sun gets to relative to the horizon.
      default: 90
      selector:
        number:
          min: -90
          max: 90
          unit_of_measurement: degrees
          step: 1.0
          mode: slider
    min_brightness:
      name: Min Brightness
      description: The brightness to use when the sun is at the lowest point the sun gets to relative to the horizon.
      default: 25
      selector:
        number:
          min: 0
          max: 255
          unit_of_measurement: units
          step: 1.0
          mode: slider
    max_brightness:
      name: Max Brightness
      description: The brightness to use when the sun is at the highest point the sun gets to relative to the horizon.
      default: 255
      selector:
        number:
          min: 0
          max: 255
          unit_of_measurement: units
          step: 1.0
          mode: slider
    min_color_temp:
      name: Min Color Temperature
      description: The temperature to use when the sun is at the lowest point the sun gets to relative to the horizon.
      default: 370
      selector:
        color_temp:
          min_mireds: 153
          max_mireds: 370
    max_color_temp:
      name: Max Color Temperature
      description: The temperature to use when the sun is at the highest point the sun gets to relative to the horizon.
      default: 275
      selector:
        color_temp:
          min_mireds: 153
          max_mireds: 370
  source_url: https://community.home-assistant.io/t/motion-sensing-and-illuminance-threshold-based-lights-automation-that-dims-and-changes-color-temperature-according-to-sun-elevation/430415
mode: restart
max_exceeded: silent
variables:
  lights: !input light_target
  min_sun_elevation: !input min_sun_elevation
  max_sun_elevation: !input max_sun_elevation
  min_brightness: !input min_brightness
  max_brightness: !input max_brightness
  min_color_temp: !input min_color_temp
  max_color_temp: !input max_color_temp
trigger:
  platform: state
  entity_id: !input motion_entity
  from: 'off'
  to: 'on'
action:
- condition: or
  conditions:
    - condition: numeric_state
      entity_id: !input illuminance_entity
      below: !input illuminance_threshold
    - "{{ expand(lights.entity_id) | selectattr('state', '==', 'on') | list | count &gt; 0 }}"
- service: light.turn_on
  target: !input light_target
  data:
    brightness: "{{ (state_attr('sun.sun', 'elevation') - min_sun_elevation) / (max_sun_elevation - min_sun_elevation) * (max_brightness - min_brightness) + min_brightness }}"
    color_temp: "{{ (state_attr('sun.sun', 'elevation') - min_sun_elevation) / (max_sun_elevation - min_sun_elevation) * (max_color_temp - min_color_temp) + min_color_temp }}"
- wait_for_trigger:
    platform: state
    entity_id: !input motion_entity
    from: 'on'
    to: 'off'
- delay: !input no_motion_wait
- service: light.turn_off
  target: !input light_target</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</si>
  <si>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</si>
  <si>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</si>
  <si>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</si>
  <si>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</si>
  <si>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</si>
  <si>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</si>
  <si>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</si>
  <si>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blueprint:
  name: Zigbee2Mqtt Hue Dimmer Switch control
  description: ''
  domain: automation
  input:
    dimmer_action:
      name: Dimmer Switch Action sensor
      description: 'Select your "sensor.dimmer_action" entity that will control this automation.'
      selector:
        entity:
          domain: sensor
          integration: mqtt
    action_on_press:
      name: on-press
      description: select action to run when you press I
      selector:
        action:
    action_off_press:
      name: off-press
      description: select action to run when you press O
      selector:
        action:
    action_up_press:
      name: up-press
      description: select action to run when you press UP
      selector:
        action:
    action_down_press:
      name: down-press
      description: select action to run when you press DOWN
      selector:
        action:
    action_on_hold:
      name: on-hold
      description: select action to run when you hold I
      selector:
        action:
    action_off_hold:
      name: off-hold
      description: select action to run when you hold O
      selector:
        action:
    action_up_hold:
      name: up-hold
      description: select action to run when you hold UP
      selector:
        action:
    action_down_hold:
      name: down-hold
      description: select action to run when you hold DOWN
      selector:
        action:
trigger:
  - platform: state
    entity_id: !input dimmer_action
    attribute: action
    to: on-press
  - platform: state
    entity_id: !input dimmer_action
    attribute: action
    to: off-press
  - platform: state
    entity_id: !input dimmer_action
    attribute: action
    to: up-press
  - platform: state
    entity_id: !input dimmer_action
    attribute: action
    to: down-press
  - platform: state
    entity_id: !input dimmer_action
    to: up-hold
    attribute: action
  - platform: state
    entity_id: !input dimmer_action
    to: down-hold
    attribute: action
  - platform: state
    entity_id: !input dimmer_action
    to: on-hold
    attribute: action
  - platform: state
    entity_id: !input dimmer_action
    attribute: action
    to: off-hold
action:
  - choose:
      - conditions:
          - condition: state
            entity_id: !input dimmer_action
            state: on-press
            attribute: action
        sequence:
          !input action_on_press
      - conditions:
          - condition: state
            entity_id: !input dimmer_action
            state: off-press
            attribute: action
        sequence:
          !input action_off_press
      - conditions:
          - condition: state
            entity_id: !input dimmer_action
            state: up-press
            attribute: action
        sequence:
          !input action_up_press
      - conditions:
          - condition: state
            entity_id: !input dimmer_action
            state: down-press
            attribute: action
        sequence:
          !input action_down_press
      - conditions:
          - condition: state
            entity_id: !input dimmer_action
            state: on-hold
            attribute: action
        sequence:
          !input action_on_hold
      - conditions:
          - condition: state
            entity_id: !input dimmer_action
            state: off-hold
            attribute: action
        sequence:
          !input action_off_hold
      - conditions:
          - condition: state
            entity_id: !input dimmer_action
            state: up-hold
            attribute: action
        sequence:
          !input action_up_hold
      - conditions:
          - condition: state
            entity_id: !input dimmer_action
            state: down-hold
            attribute: action
        sequence:
          !input action_down_hold
    default: []</t>
  </si>
  <si>
    <t>{"dimmer": 0.0011873346940972245, "action": 0.0014069230029621765, "mqtt": 0.0019499454149124182}</t>
  </si>
  <si>
    <t>["switch", "zigbee2mqtt"]</t>
  </si>
  <si>
    <t>dimmer action mqtt input__sensor input__mqtt &lt;PAD&gt; &lt;PAD&gt; &lt;PAD&gt; &lt;PAD&gt; &lt;PAD&gt; &lt;PAD&gt; &lt;PAD&gt; &lt;PAD&gt; &lt;PAD&gt; &lt;PAD&gt; &lt;PAD&gt; &lt;PAD&gt; &lt;PAD&gt; switch zigbee2mqtt &lt;PAD&gt; &lt;PAD&gt; &lt;PAD&gt;</t>
  </si>
  <si>
    <t>4357cc296aab9f6ad89476b301e7d0dc2185df3f25e1cda74050430d70996451</t>
  </si>
  <si>
    <t>Zigbee2Mqtt Hue Dimmer Switch control v2</t>
  </si>
  <si>
    <t>https://gist.github.com/hugalafutro/19a4dcec708d39ecbf5089a0ebc0a5b8</t>
  </si>
  <si>
    <t>blueprint:
  name: Zigbee2Mqtt Hue Dimmer Switch control v2
  description: ''
  domain: automation
  input:
    dimmer_action:
      name: Dimmer MQTT topic
      description: 'type in your Dimmer MQTT topic (i.e. zigbee2mqtt/Dimmer/action)'
      selector:
        text:
    action_on_press:
      name: on-press
      description: select action to run when you press I
      selector:
        action:
    action_off_press:
      name: off-press
      description: select action to run when you press O
      selector:
        action:
    action_up_press:
      name: up-press
      description: select action to run when you press UP
      selector:
        action:
    action_down_press:
      name: down-press
      description: select action to run when you press DOWN
      selector:
        action:
    action_on_hold:
      name: on-hold
      description: select action to run when you hold I
      selector:
        action:
    action_off_hold:
      name: off-hold
      description: select action to run when you hold O
      selector:
        action:
    action_up_hold:
      name: up-hold
      description: select action to run when you hold UP
      selector:
        action:
    action_down_hold:
      name: down-hold
      description: select action to run when you hold DOWN
      selector:
        action:
trigger:
  - platform: mqtt
    topic: !input dimmer_action
    payload: on-press
    id: dimmer_on
  - platform: mqtt
    topic: !input dimmer_action
    id: dimmer_off
    payload: off-press
  - platform: mqtt
    topic: !input dimmer_action
    id: dimmer_up
    payload: up-press
  - platform: mqtt
    topic: !input dimmer_action
    id: dimmer_down
    payload: down-press
  - platform: mqtt
    topic: !input dimmer_action
    id: dimmer_on_hold
    payload: on-hold
  - platform: mqtt
    topic: !input dimmer_action
    payload: off-hold
    id: dimmer_off_hold
  - platform: mqtt
    topic: !input dimmer_action
    id: dimmer_up_hold
    payload: up-hold
  - platform: mqtt
    topic: !input dimmer_action
    payload: down-hold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</si>
  <si>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["dimmer", "action"]</t>
  </si>
  <si>
    <t>dimmer action &lt;PAD&gt; &lt;PAD&gt; &lt;PAD&gt; &lt;PAD&gt; &lt;PAD&gt; &lt;PAD&gt; &lt;PAD&gt; &lt;PAD&gt; &lt;PAD&gt; &lt;PAD&gt; &lt;PAD&gt; &lt;PAD&gt; &lt;PAD&gt; &lt;PAD&gt; &lt;PAD&gt; switch zigbee2mqtt &lt;PAD&gt; &lt;PAD&gt; &lt;PAD&gt;</t>
  </si>
  <si>
    <t>04181bdf19c52ad5da1b6651227405f553848950d8c29fae6baa39588979fa61</t>
  </si>
  <si>
    <t>Philips Hue Dimmer Switch control</t>
  </si>
  <si>
    <t>https://gist.github.com/Ultra9k/2d21f4513715f877c9974b423503924d</t>
  </si>
  <si>
    <t>blueprint:
  name: Philips Hue Dimmer Switch control
  description: 'Control lights with a Philips Hue Dimmer Switch. Set an action for each button. Note: You have to pick an action for each event. If you donâ€™t want to react to an event, choose a Delay of 0sec.'
  domain: automation
  input:
    remote:
      name: Dimmer Switch Action sensor
      description: Select your entity that will control this
        automation.
      selector:
        entity:
          domain: sensor
    action_on-press:
      name: on-press
      description: select action to run when you press I
      default: []
      selector:
        action: {}
    action_off-press:
      name: off-press
      description: select action to run when you press O
      default: []
      selector:
        action: {}
    action_up-press:
      name: up-press
      description: select action to run when you press UP
      default: []
      selector:
        action: {}
    action_down-press:
      name: down-press
      description: select action to run when you press DOWN
      default: []
      selector:
        action: {}
    action_on-hold:
      name: on-hold
      description: select action to run when you hold I
      default: []
      selector:
        action: {}
    action_off-hold:
      name: off-hold
      description: select action to run when you hold O
      default: []
      selector:
        action: {}
    action_up-hold:
      name: up-hold
      description: select action to run when you hold UP
      default: []
      selector:
        action: {}
    action_down-hold:
      name: down-hold
      description: select action to run when you hold DOWN
      default: []
      selector:
        action: {}
mode: parallel
trigger:
- platform: state
  entity_id: !input 'remote'
action:
- variables:
    command: '{{ trigger.to_state.state }}'
- choose:
  - conditions:
    - '{{ command == ''on-press'' }}'
    sequence: !input 'action_on-press'
  - conditions:
    - '{{ command == ''off-press'' }}'
    sequence: !input 'action_off-press'
  - conditions:
    - '{{ command == ''up-press'' }}'
    sequence: !input 'action_up-press'
  - conditions:
    - '{{ command == ''down-press'' }}'
    sequence: !input 'action_down-press'
  - conditions:
    - '{{ command == ''on-hold'' }}'
    sequence: !input 'action_on-hold'
  - conditions:
    - '{{ command == ''off-hold'' }}'
    sequence: !input 'action_off-hold'
  - conditions:
    - '{{ command == ''up-hold'' }}'
    sequence: !input 'action_up-hold'
  - conditions:
    - '{{ command == ''down-hold'' }}'
    sequence: !input 'action_down-hold'
  default: []</t>
  </si>
  <si>
    <t>Control lights with a Philips Hue Dimmer Switch. Set an action for each button. Note: You have to pick an action for each event. If you donâ€™t want to react to an event, choose a Delay of 0sec.</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</si>
  <si>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</si>
  <si>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</si>
  <si>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</si>
  <si>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</si>
  <si>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</si>
  <si>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</si>
  <si>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 xml:space="preserve">blueprint:
  name: Done Checker
  description: Send a notification if a task was not performed within a given time frame. Unsefull for regular like bringing out the waster, a backup-job completed, ... Confirmation that the task was performed can be done via the input boolen, a tag/QR-code or a webhook
  domain: automation
  input:
    checkingtime:
      name: Checking time
      description: At what time do you want to check if the action has been performed?
      selector:
        time:
    checkingWeekDay:
      name: Weekday to check (Optional)
      description: (Optional) Integer (1-7) - if you want to check only on one day of the week; 0 = every day
      selector:
        number:
          min: 0
          max: 7
      default: 0
    remindername:
      name: Reminder name
      description: A name of an existing (!) input_boolean helper that is used to see (or set) if the task was done since the last reset. This is also used for the webhook (http://homeassistant:8123/api/webhook/REPLACETHISWITHREMINDERNAME).
      default: "checkedreminder"
    tag_id:
      name: NFC tag (optional)
      description: Optional input; Input the ID of a tag. Scanning it will indicate that the action was performed
      default: []
    done_boolean:
      name: done_boolean
      description: The name of the input_boolean to handle history and state of the automation (must be created manually beforehand... limitation of blueprints....)
      selector:
        entity:
          domain: input_boolean
    optional_action:
      name: Optional action
      description: Run an action like send a message via the matrix integration...
      selector:
        action:
      default: []
trigger:
  - platform: webhook
    webhook_id: !input remindername
  - platform: time
    at: !input checkingtime
  - platform: tag
    tag_id: !input tag_id
mode: single
condition: []
action:
  - variables:
      input_remindername: !input "remindername"
      input_nfcname: !input "tag_id"
      input_checkingWeekDay: !input checkingWeekDay
  - choose:
      - conditions:
          - condition: template
            value_template: "{{ trigger.webhook_id == input_remindername }}"
        sequence:
          - service: input_boolean.turn_off
            target:
              entity_id: !input done_boolean
      - conditions:
          - condition: template
            value_template: "{{ trigger.event.data.tag_id == input_nfcname }}"
        sequence:
          - service: input_boolean.turn_off
            target:
              entity_id: !input done_boolean
      - conditions:
          - condition: state
            entity_id: !input done_boolean
            state: "off"
          - condition: template
            value_template: "{{ now().isoweekday() == input_checkingWeekDay or input_checkingWeekDay == 0}}"
        sequence:
          - service: input_boolean.turn_on
            target:
              entity_id: !input done_boolean
    default:
      - condition: template
        value_template: "{{ now().isoweekday() == input_checkingWeekDay or input_checkingWeekDay == 0}}"
      - service: persistent_notification.create
        data:
          message: The action {{input_remindername}} was not performed!
          title: Reminder!
      - choose: []
        default: !input "optional_action"
</t>
  </si>
  <si>
    <t>Send a notification if a task was not performed within a given time frame. Unsefull for regular like bringing out the waster, a backup-job completed, ... Confirmation that the task was performed can be done via the input boolen, a tag/QR-code or a webhook</t>
  </si>
  <si>
    <t>{"toggle": 0.00943635008816213, "action": 0.009495761281543598, "webhook": 0.011992727559986921}</t>
  </si>
  <si>
    <t>toggle action webhook input__boolean output__boolean &lt;PAD&gt; &lt;PAD&gt; &lt;PAD&gt; &lt;PAD&gt; &lt;PAD&gt; &lt;PAD&gt; &lt;PAD&gt; &lt;PAD&gt; &lt;PAD&gt; &lt;PAD&gt; &lt;PAD&gt; &lt;PAD&gt; &lt;PAD&gt; &lt;PAD&gt; &lt;PAD&gt; &lt;PAD&gt; &lt;PAD&gt; &lt;PAD&gt;</t>
  </si>
  <si>
    <t>9c86bcdb07e7e53d5b00a02530aa1641833be18e55cb65b64f5c6700f729f2ae</t>
  </si>
  <si>
    <t>Default Lovelace view</t>
  </si>
  <si>
    <t>https://community.home-assistant.io//t/default-view-on-timeout-browser-mod-and-ha-2012-2-0-required/274464/1?bpidx=0</t>
  </si>
  <si>
    <t xml:space="preserve">blueprint:
  name: Default Lovelace view
  description: |
    # Default Lovelace view
    This blueprint makes it easy to have a Lovelave interface which returns to a default view after a timeout.
    ## Requirements:
    + browser_mod by Thomas LovÃ©n (https://github.com/thomasloven/hass-browser_mod)
    + Home Assistant v. 2021.2.0 as minimum (text selector)
    ## Use:
    Find you must find the entity of the device to control. This is sadly not as easy as it could/should be, since Blueprints does not offer the possibility to sort entites by their attribute.
    It gets a little easier if you specify a alias to the deviceID (https://github.com/thomasloven/hass-browser_mod#aliases)
    Second, you must enter the default path.
    Lastly you will need to select a timeout in seconds before the device navigates back to the default view.
  source_url: https://github.com/J-Lindvig/HomeAssistant/blob/master/blueprints/automation/J-Lindvig/default_view.yaml
  domain: automation
  input:
    device:
      name: The device to operate
      description: Choose the device you with to have a default view
      selector:
        entity:
          domain: sensor
    path_default:
      name: Default view
      description: Path of the default view ex. '/lovelace/0'
      default: "/lovelace/0"
      selector:
        text:
    timeout:
      name: Time out
      description: After this time out return to default view
      default: 30
      selector:
        number:
          min: 10
          max: 300
          step: 5
          unit_of_measurement: seconds
mode: restart
max_exceeded: silent
variables:
  device: !input device
  path_default: !input path_default
  timeout: !input timeout
trigger:
- platform: state
  entity_id: !input device
  attribute: path
action:
  - delay: "{{ timeout }}"
  - service: browser_mod.navigate
    data:
      deviceID: "{{ state_attr(device, 'deviceID') }}"
      navigation_path: "{{ path_default }}"
</t>
  </si>
  <si>
    <t xml:space="preserve"># Default Lovelace view
This blueprint makes it easy to have a Lovelave interface which returns to a default view after a timeout.
## Requirements:
+ browser_mod by Thomas LovÃ©n (https://github.com/thomasloven/hass-browser_mod)
+ Home Assistant v. 2021.2.0 as minimum (text selector)
## Use:
Find you must find the entity of the device to control. This is sadly not as easy as it could/should be, since Blueprints does not offer the possibility to sort entites by their attribute.
It gets a little easier if you specify a alias to the deviceID (https://github.com/thomasloven/hass-browser_mod#aliases)
Second, you must enter the default path.
Lastly you will need to select a timeout in seconds before the device navigates back to the default view.
</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</si>
  <si>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</si>
  <si>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</si>
  <si>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</si>
  <si>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</si>
  <si>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</si>
  <si>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 xml:space="preserve">blueprint:
  name: Interlock
  description: Turns off one entity when the other one is turned on
  domain: automation
  input:
    entity_1:
      name: First entity
      selector:
        entity:
    entity_2:
      name: Second entity
      selector:
        entity: 
mode: single
max_exceeded: silent
variables:
  entity_1: !input 'entity_1'
  entity_2: !input 'entity_2'
trigger:
- platform: state
  entity_id: !input 'entity_1'
- platform: state
  entity_id: !input 'entity_2'
condition: '{{ trigger.to_state.state == "on" }}'
action:
- service: homeassistant.turn_off
  target:
    entity_id: &gt;
      {% if trigger.from_state.entity_id == entity_1 %}
      {{ entity_2 }}
      {% else %}
      {{ entity_1 }}
      {% endif %}
</t>
  </si>
  <si>
    <t>Turns off one entity when the other one is turned on</t>
  </si>
  <si>
    <t>["entities", "switch", "entity", "turns"]</t>
  </si>
  <si>
    <t>entity switch entity turn &lt;PAD&gt; &lt;PAD&gt; &lt;PAD&gt; &lt;PAD&gt; &lt;PAD&gt; &lt;PAD&gt; &lt;PAD&gt; &lt;PAD&gt; &lt;PAD&gt; &lt;PAD&gt; &lt;PAD&gt; &lt;PAD&gt; &lt;PAD&gt; &lt;PAD&gt; &lt;PAD&gt; &lt;PAD&gt; &lt;PAD&gt; &lt;PAD&gt; &lt;PAD&gt; &lt;PAD&gt;</t>
  </si>
  <si>
    <t>e0e9c74f43db9fbc62877cc6ab01f6af86cd8f4764698aa1af65d36c0214af3f</t>
  </si>
  <si>
    <t>https://community.home-assistant.io//t/interlock-2-entities-single-run-mode/410062/2?bpidx=0</t>
  </si>
  <si>
    <t xml:space="preserve">blueprint:
  name: Interlock
  description: Turns off one entity when the other one is turned on
  domain: automation
  input:
    entity_1:
      name: First entity
      selector:
        entity: {}
    entity_2:
      name: Second entity
      selector:
        entity: {}
    entity_3:
      name: Third entity
      selector:
        entity: {}
  source_url: https://community.home-assistant.io/t/interlock-2-entities-single-run-mode/410062
mode: single
max_exceeded: silent
variables:
  entity_1: !input 'entity_1'
  entity_2: !input 'entity_2'
  entity_3: !input 'entity_3'
trigger:
- platform: state
  entity_id: !input 'entity_1'
- platform: state
  entity_id: !input 'entity_2'
- platform: state
  entity_id: !input 'entity_3'
condition: '{{ trigger.to_state.state == "on" }}'
action:
- service: homeassistant.turn_off
  target:
    entity_id: &gt;-
      {% if trigger.from_state.entity_id == entity_1 %}
      {{ entity_2, entity_3 }}
      {% elif trigger.from_state.entity_id == entity_2 %}
      {{ entity_3, entity_1 }}
      {% else %}
      {{ entity_1, entity_2 }}
      {% endif %}
</t>
  </si>
  <si>
    <t>cee19f2655767da904a6394863c15b10143ce000d1069fc5e4d31e5889be7c69</t>
  </si>
  <si>
    <t>Run actions once a day</t>
  </si>
  <si>
    <t>https://raw.githubusercontent.com/SmartThingsConnect/HomeAssistantMigration/main/blueprints/automation/run_once_a_day.yaml</t>
  </si>
  <si>
    <t xml:space="preserve">blueprint:
  name: Run actions once a day
  description: Run action(s) at most once a day when a binary sensor change into specific state for a certain period of time
  domain: automation
  input:
    trigger_start_time:
      name: (Required) When will the automation start triggering
      description: If the condition is already met(for example binary sensor already on for 1 hour, longer than configured duration) the actions will run immediately, otherwise wait until conditions are met
      selector:
        time: {}
    trigger_end_time:
      name: (Required) When will the automation stop triggering
      description: If the conditions are still not met the actions will never run afterwards
      selector:
        time: {}
    trigger_senor:
      name: (Required) Trigger Binary Sensor
      description: Actions will only run when this is in selected state and remains in selected state for certain duration
      selector:
        entity:
          domain: binary_sensor
    trigger_senor_match_state:
      name: (Required) Trigger Binary Sensor match state
      description: Actions will only run when senor match selected state and remains in selected state for duration
      default: "on"
      selector:
        select:
          mode: dropdown
          options:
            - label: "On(Open)"
              value: "on"
            - label: "Off(Closed)"
              value: "off"
            - label: "Unknown"
              value: "unknown"
            - label: "Unavailable"
              value: "unavailable"
    for_duration:
      name: (Required) For duration
      description: Actions will only run when it is in selected state for this duration
      default:
        hours: 0
        minutes: 25
        seconds: 0
      selector:
        duration:
          enable_day: false
    minimal_interval:
      name: (Required) Minimal triggering interval
      description: If this value is set to 30 minutes and end - start time is 1 hour then it maybe possible to trigger actions twice, this value can also be used to skip automation every other day or every three days
      default:
        days: 0
        hours: 8
        minutes: 0
        seconds: 0
      selector:
        duration:
          enable_day: true
    actions:
      name: Action(s) to run
      description: Action(s) to run when trigger condition returns true for trigger duration
      default: []
      selector:
        action:
    master_bypass_condition:
      name: Master bypass condition
      description: Allow execution of the automation to be completely bypassed if this returns true
      default: "{{ false }}"
      selector:
        template:
variables:
  master_bypass_condition: !input master_bypass_condition
  minimal_interval: !input minimal_interval
trigger:
  - platform: time
    # id: time_trigger
    at: !input trigger_start_time
  - platform: state
    # id: state_trigger
    entity_id: !input trigger_senor
    to: !input trigger_senor_match_state
    for: !input for_duration
condition:
  - condition: template
    value_template: "{{ not master_bypass_condition }}"
  - condition: state
    entity_id: !input trigger_senor
    state: !input trigger_senor_match_state
    for: !input for_duration
  - condition: time
    after: !input trigger_start_time
    before: !input trigger_end_time
  - condition: template
    value_template: "{{ this.attributes.last_triggered is none or (now() - this.attributes.last_triggered &gt; timedelta(**minimal_interval)) }}"
action: !input actions
mode: single
</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</si>
  <si>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</si>
  <si>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</si>
  <si>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</si>
  <si>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</si>
  <si>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</si>
  <si>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</si>
  <si>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 xml:space="preserve">blueprint:
  name: BP - Pico Config
  description: "This is for the 5 button picos that have the following model:\n\n
  PJ2-3BRL-GXX-X01 (Pico3ButtonRaiseLower)\n\nSelect an action for each button listed below. "
  domain: automation
  input:
    pico_remote:
      name: Pico Remote
      description: "Select the pico remote to configure:"
      selector:
        device:
          #integration: lutron_caseta
          model: PJ2-3BRL-GXX-X01 (Pico3ButtonRaiseLower)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top_on_release:
      name: Top (On) Button Released
      description: "Execute when TOP button is RELEASED"
      default: []
      selector:
        action: {}
    up_raise:
      name: Up (Raise) Arrow Button Pressed
      description: "Execute when UP button is PRESSED"
      default: []
      selector:
        action: {}
    up_raise_release:
      name: Up (Raise) Arrow Button Released
      description: "Execute when UP button is RELEASED"
      default: []
      selector:
        action: {}
    middle_stop:
      name: Middle (Fav) Button Pressed
      description: "Execute when MIDDLE button is PRESSED"
      default: []
      selector:
        action: {}
    middle_stop_release:
      name: Middle (Fav) Button Released
      description: "Execute when MIDDLE button is RELEASED"
      default: []
      selector:
        action: {}
    down_lower:
      name: Down (Lower) Arrow Button Pressed
      description: "Execute when DOWN button is PRESSED"
      default: []
      selector:
        action: {}
    down_lower_release:
      name: Down (Lower) Arrow Button Released
      description: "Execute when DOWN button is RELEASED"
      default: []
      selector:
        action: {}
    bottom_off:
      name: Bottom (Off) Button Pressed
      description: "Execute when BOTTOM button is PRESSED"
      default: []
      selector:
        action: {}
    bottom_off_release:
      name: Bottom (Off) Button Released
      description: "Execute when BOTTOM button is RELEASED"
      default: []
      selector:
        action: {}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2 }}'
            sequence: !input top_on
          - conditions: '{{ trigger.event.data.button_number == 5 }}'
            sequence: !input up_raise
          - conditions: '{{ trigger.event.data.button_number == 3 }}'
            sequence: !input middle_stop
          - conditions: '{{ trigger.event.data.button_number == 6 }}'
            sequence: !input down_lower
          - conditions: '{{ trigger.event.data.button_number == 4 }}'
            sequence: !input bottom_off
      - conditions: '{{ trigger.event.data.action == "release" }}'
        sequence:
        - choose:
          - conditions: '{{ trigger.event.data.button_number == 2 }}'
            sequence: !input top_on_release
          - conditions: '{{ trigger.event.data.button_number == 5 }}'
            sequence: !input up_raise_release
          - conditions: '{{ trigger.event.data.button_number == 3 }}'
            sequence: !input middle_stop_release
          - conditions: '{{ trigger.event.data.button_number == 6 }}'
            sequence: !input down_lower_release
          - conditions: '{{ trigger.event.data.button_number == 4 }}'
            sequence: !input bottom_off_release
    default: []
mode: !input auto_mode
max: !input mode_max
</t>
  </si>
  <si>
    <t xml:space="preserve">This is for the 5 button picos that have the following model:
 PJ2-3BRL-GXX-X01 (Pico3ButtonRaiseLower)
Select an action for each button listed below. </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</si>
  <si>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</si>
  <si>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</si>
  <si>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</si>
  <si>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AWTRIX UVâ˜€ï¸ HumidityðŸ’§ï¸</t>
  </si>
  <si>
    <t>https://raw.githubusercontent.com/jeeftor/HomeAssistant/master/blueprints/automation/awtrix_uv_hum.yaml</t>
  </si>
  <si>
    <t xml:space="preserve">---
blueprint:
  name: AWTRIX UVâ˜€ï¸ HumidityðŸ’§ï¸
  description: &gt;
    Display both a humidity value and the UV index on the awtrix.
    ### Notes about UV
    The Weatherflow UV readings seem to be instantaneous so it may be best to create an average sensor for the readings if you don't want to see wild fluctuations. You can do this by adding the following sensor to your `sensors:` block in `configuration.yaml`
        - platform: statistics
          name: "Weatherflow uv index 10 minute average"
          entity_id: sensor.weatherflow_uv_index
          state_characteristic: mean
          max_age:
            minutes: 10
  domain: automation
  input:
    awtrix:
      name: AWTRIX Device
      description: Select the Awtrix light
      selector:
        device:
          filter:
            integration: mqtt
            manufacturer: Blueforcer
            model: AWTRIX 3
          multiple: true
    hum:
      name: Humidity Sensor
      description: &gt;
        A sensor that provides a humidity value
          - `sensor.weatherflow_relative_humidity`
          - `sensor.openweathermap_humidity`
      selector:
        entity:
    uv:
      name: UV Index
      description: &gt;
        A sesnor that provides a uv index like:
          - `sensor.weatherflow_uv_index`
          - `sensor.openweathermap_uv_index`
      selector:
        entity:
    show_forecast:
      name: Show Hourly UV Forecast
      description: If you have a valid data source to obtain an hourly UV forecast you should use it
      selector:
        boolean:
      default: true
    forecast:
      name: Hourly UV Forecast
      description: &gt;
        Select a forecast with `uv_index` available
        This integration has been tested with:
          - HACS [Weatherflow](https://github.com/briis/hass-weatherflow) integration 
          - NOTE: [Openweather](https://www.home-assistant.io/integrations/openweathermap/) DOES NOT HAVE AN HOURLY UV FORECAST
      selector:
        entity:
          filter:
            domain:
              - weather
          multiple: false
mode: restart
variables:
  app_topic: jeef_uv_hum
  device_ids: !input awtrix
  devices_topics: &gt;-
    {%- macro get_device_topic(device_id) %}
    {{- states((device_entities(device_id) | select('search','device_topic') | list)[0]) }}
    {%- endmacro %}
    {%- set ns = namespace(devices=[]) %}
    {%- for device_id in device_ids %}
      {%- set device = get_device_topic(device_id)|replace(' ','') %}
      {% set ns.devices = ns.devices + [ device ~ '/custom/' ~ app_topic] %}
    {%- endfor %}
    {{ ns.devices | reject('match','unavailable') | list}}
  humidity_sensor: !input hum
  uv_sensor: !input uv
  humidity: "{{states(humidity_sensor) | round}}"
  uv: "{{states(uv_sensor) | round}}"
  forecast_var: !input forecast
  forecast_field: "uv_index"
  show_forecast: !input show_forecast
trigger:
  - trigger: time_pattern
    minutes: "/5"
condition: []
action:
  - action: weather.get_forecasts
    target:
      entity_id: "{{forecast_var}}"
    data:
      type: hourly
    response_variable: forecast_response
  - repeat:
      for_each: "{{ devices_topics }}"
      sequence:
        - action: mqtt.publish
          data:
            qos: 0
            retain: false
            topic: "{{ repeat.item }}"
            payload: &gt;
              {%- set forecast = forecast_response[forecast_var]['forecast'] -%}
              {%- macro get_uv_color(index) -%} {%- if index | float &gt; 10 -%}
              #EE82EE
              {%- elif index | float &gt;= 8 -%}
              #FF0000
              {%- elif index | float &gt;= 6 -%}
              #FF8C00
              {%- elif index | float &gt;= 3 -%}
              #FFFF00
              {%- else -%}
              #00FF00
              {%- endif -%}
              {%- endmacro -%}
              {%- macro draw_uv_forecast_h(x,y,hours,height) %}
                {%- for hour in range(hours) %}
                  {%- set uv_index = forecast[hour][forecast_field] |int %}
                  {%- set uv_color = get_uv_color(uv_index) %}
                  {%- if height == 0 %}
                    {"dp": [{{x+hour}},{{y}},"{{uv_color }}"]}
                  {%- else %}
                    {"dl": [{{x+hour}},{{y}},{{x+hour}},{{y - height}},"{{uv_color}}"]}
                  {%- endif %}
                  {%- if hour+1 != hours %},{%endif%}
                {%- endfor %}
              {%- endmacro %}
              {%- macro get_uv_color(index) -%} {%- if index | float &gt; 10 -%}
              #EE82EE
              {%- elif index | float &gt;= 8 -%}
              #FF0000
              {%- elif index | float &gt;= 6 -%}
              #FF8C00
              {%- elif index | float &gt;= 3 -%}
              #FFFF00
              {%- else -%}
              #00FF00
              {%- endif -%}
              {%- endmacro -%}
              {% set uv_color = get_uv_color(uv) %}
              {#- Calculate UV Offset -#}
              {%- if uv|float &gt;= 10-%}
                  {%- set uv_offset = "23,1" -%}
                {%- else %}
                  {%- set uv_offset = "25,1" -%}
                {%- endif %}
              {% macro draw_uv() %}
              {"dt":[{{uv_offset}},"{{uv}}","{{uv_color}}"]}
              {% endmacro %}
              {%- macro draw_u(x,y,color) -%}
              {"dl":[{{x}},{{y}},{{x}},{{y+2}},"{{color}}"]},
              {"dl":[{{x}},{{y+2}},{{x+2}},{{y+2}},"{{color}}"]},
              {"dl":[{{x+2}},{{y}},{{x+2}},{{y+2}},"{{color}}"]}
              {%- endmacro -%}
              {%- macro draw_v(x,y,color) -%}
              {"dl":[{{x}},{{y}},{{x+1}},{{y+2}},"{{color}}"]},
              {"dl":[{{x+2}},{{y}},{{x+1}},{{y+2}},"{{color}}"]}
              {%- endmacro -%}
              {
                "draw": [
                  {"db":[0,1,8,8,[0,0,15657727,0,0,0,0,65536,0,16777215,15132415,12961791,0,0,0,0,16711422,15657982,15198207,12895742,11315711,65536,0,0,15723775,15132415,15066623,11381503,11185150,0,256,0,15592191,12961534,12961535,11315452,8224464,0,0,2,2,11315966,11315965,8158669,0,0,0,0,0,0,0,0,256,0,0,0,0,65793,0,65536,0,2,256,2]]},
                  {"dt":[6,2,"{{humidity}}%"]},
                  {{draw_u(19,1,"#00ffaa")}},
                  {{draw_v(19,5,"#00ffaa")}},
                  {%- if show_forecast %}{{ draw_uv_forecast_h(22,7,8,0) }},{%- endif %}
                  {{draw_uv()}}
                ],
                "lifetime": 620,
                "lifetimeMode":1
              }
</t>
  </si>
  <si>
    <t xml:space="preserve">Display both a humidity value and the UV index on the awtrix.
### Notes about UV
The Weatherflow UV readings seem to be instantaneous so it may be best to create an average sensor for the readings if you don't want to see wild fluctuations. You can do this by adding the following sensor to your `sensors:` block in `configuration.yaml`
    - platform: statistics
      name: "Weatherflow uv index 10 minute average"
      entity_id: sensor.weatherflow_uv_index
      state_characteristic: mean
      max_age:
        minutes: 10
</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</si>
  <si>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</si>
  <si>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</si>
  <si>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</si>
  <si>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</si>
  <si>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</si>
  <si>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blueprint:
  name: Zigbee2Mqtt Hue Dimmer Switch control v3
  description: ''
  domain: automation
  input:
    dimmer_action:
      name: Dimmer MQTT topic
      description: 'type in your Dimmer MQTT topic (i.e. zigbee2mqtt/Dimmer/action)'
      selector:
        text:
    action_on_press:
      name: on_press
      description: select action to run when you press ON
      default: []
      selector:
        action:
    action_off_press:
      name: off_press
      description: select action to run when you press OFF
      default: []
      selector:
        action:
    action_up_press:
      name: up_press
      description: select action to run when you press UP
      default: []
      selector:
        action:
    action_down_press:
      name: down_press
      description: select action to run when you press DOWN
      default: []
      selector:
        action:
    action_on_hold:
      name: on_hold
      description: select action to run when you hold ON
      default: []
      selector:
        action:
    action_off_hold:
      name: off_hold
      description: select action to run when you hold OFF
      default: []
      selector:
        action:
    action_up_hold:
      name: up_hold
      description: select action to run when you hold UP
      default: []
      selector:
        action:
    action_down_hold:
      name: down_hold
      description: select action to run when you hold DOWN
      default: []
      selector:
        action:
trigger:
  - platform: mqtt
    topic: !input dimmer_action
    payload: on_press
    id: dimmer_on
  - platform: mqtt
    topic: !input dimmer_action
    id: dimmer_off
    payload: off_press
  - platform: mqtt
    topic: !input dimmer_action
    id: dimmer_up
    payload: up_press
  - platform: mqtt
    topic: !input dimmer_action
    id: dimmer_down
    payload: down_press
  - platform: mqtt
    topic: !input dimmer_action
    id: dimmer_on_hold
    payload: on_hold
  - platform: mqtt
    topic: !input dimmer_action
    payload: off_hold
    id: dimmer_off_hold
  - platform: mqtt
    topic: !input dimmer_action
    id: dimmer_up_hold
    payload: up_hold
  - platform: mqtt
    topic: !input dimmer_action
    payload: down_hold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</si>
  <si>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["press", "action", "hue", "dimmer"]</t>
  </si>
  <si>
    <t>press action hue dimmer &lt;PAD&gt; &lt;PAD&gt; &lt;PAD&gt; &lt;PAD&gt; &lt;PAD&gt; &lt;PAD&gt; &lt;PAD&gt; &lt;PAD&gt; &lt;PAD&gt; &lt;PAD&gt; &lt;PAD&gt; &lt;PAD&gt; &lt;PAD&gt; &lt;PAD&gt; &lt;PAD&gt; mqtt switch zigbee zigbee2mqtt &lt;PAD&gt;</t>
  </si>
  <si>
    <t>35a18d3748b586334ba96d3531a315c45d385e512f585b920d601eecbcfed207</t>
  </si>
  <si>
    <t>zigbee2mqtt Hue Dimmer Switch control v4</t>
  </si>
  <si>
    <t>https://gist.github.com/adamawolf/e1363ed27f16dc989831086e8e7fcde4</t>
  </si>
  <si>
    <t>blueprint:
  name: zigbee2mqtt Hue Dimmer Switch control v4
  description: ''
  domain: automation
  input:
    dimmer_action:
      name: Dimmer MQTT topic
      description: 'Dimmer MQTT topic (i.e. zigbee2mqtt/Your Dimmer Switch/action)'
      selector:
        text:
    action_on_press:
      name: on_press
      description: Action to run when you press ON
      default: []
      selector:
        action:
    action_off_press:
      name: off_press
      description: Action to run when you press OFF
      default: []
      selector:
        action:
    action_up_press:
      name: up_press
      description: Action to run when you press UP
      default: []
      selector:
        action:
    action_down_press:
      name: down_press
      description: Action to run when you press DOWN
      default: []
      selector:
        action:
    action_on_hold:
      name: on_hold
      description: Action to run when you hold ON
      default: []
      selector:
        action:
    action_off_hold:
      name: off_hold
      description: Action to run when you hold OFF
      default: []
      selector:
        action:
    action_up_hold:
      name: up_hold
      description: Action to run when you hold UP
      default: []
      selector:
        action:
    action_down_hold:
      name: down_hold
      description: Action to run when you hold DOWN
      default: []
      selector:
        action:
trigger:
  - platform: mqtt
    topic: !input dimmer_action
    payload: on_press_release
    id: dimmer_on
  - platform: mqtt
    topic: !input dimmer_action
    id: dimmer_off
    payload: off_press_release
  - platform: mqtt
    topic: !input dimmer_action
    id: dimmer_up
    payload: up_press_release
  - platform: mqtt
    topic: !input dimmer_action
    id: dimmer_down
    payload: down_press_release
  - platform: mqtt
    topic: !input dimmer_action
    id: dimmer_on_hold
    payload: on_hold_release
  - platform: mqtt
    topic: !input dimmer_action
    payload: off_hold_release
    id: dimmer_off_hold
  - platform: mqtt
    topic: !input dimmer_action
    id: dimmer_up_hold
    payload: up_hold_release
  - platform: mqtt
    topic: !input dimmer_action
    payload: down_hold_release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</si>
  <si>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e442dc46e6dedfd62ada340bfa0ef1bbff1c4d80ca281ce7c6db514b37fb3706</t>
  </si>
  <si>
    <t>zigbee2mqtt - EnOcean PTM 215Z Switch On-Off-Dimming</t>
  </si>
  <si>
    <t>https://community.home-assistant.io//t/z2m-blueprint-for-enocean-ptm-215z-switch-on-off-dimming/390055/1?bpidx=0</t>
  </si>
  <si>
    <t xml:space="preserve">blueprint:
  name: zigbee2mqtt - EnOcean PTM 215Z Switch On-Off-Dimming
  description: Control on off and dimming switch
  domain: automation
  input:
    switch:
      name: switch
      description: on/off/dimming switch
      selector:
        entity:
          domain: sensor
    light:
      name: Light
      description: The light to control with top buttons
      selector:
        target:
          entity:
            domain: light
mode: restart
max_exceeded: silent
trigger:
  - platform: state
    entity_id: !input "switch"
    attribute: action
action:
  - variables:
      command: "{{ trigger.to_state.state }}"
  - choose:
      - conditions:
          - "{{ command == 'release_3' }}"
        sequence:
          - choose:
              - conditions:
                  - condition: state
                    entity_id: input_boolean.dimming_occured
                    state: "off"
                sequence:
                  - service: light.turn_off
                    data: {}
                    target: !input "light"
              - conditions:
                  - condition: state
                    entity_id: input_boolean.dimming_occured
                    state: "on"
                sequence:
                  - service: input_boolean.turn_off
                    target:
                      entity_id: input_boolean.dimming_occured
                    data: {}
      - conditions:
          - "{{ command == 'press_3' }}"
        sequence:
          - delay: "0.5"
          - service: input_boolean.turn_on
            target:
              entity_id: input_boolean.dimming_occured
            data: {}
          - repeat:
              count: "15"
              sequence:
                - service: light.turn_on
                  data:
                    brightness_step_pct: -10
                    transition: 1
                  target: !input "light"
                - delay: "0.5"
      - conditions:
          - "{{ command == 'press_1' }}"
        sequence:
          - service: light.turn_on
            target: !input "light"
            data: {}
          - delay: "0.5"
          - repeat:
              count: "15"
              sequence:
                - service: light.turn_on
                  data:
                    brightness_step_pct: 10
                    transition: 1
                  target: !input "light"
                - delay: "0.5"
</t>
  </si>
  <si>
    <t>Control on off and dimming switch</t>
  </si>
  <si>
    <t>["dimming", "switch", "press", "enocean ptm"]</t>
  </si>
  <si>
    <t>dimming switch press enocean_ptm input__sensor input__light output__light &lt;PAD&gt; &lt;PAD&gt; &lt;PAD&gt; &lt;PAD&gt; &lt;PAD&gt; &lt;PAD&gt; &lt;PAD&gt; &lt;PAD&gt; &lt;PAD&gt; &lt;PAD&gt; &lt;PAD&gt; &lt;PAD&gt; &lt;PAD&gt; &lt;PAD&gt; &lt;PAD&gt; &lt;PAD&gt; &lt;PAD&gt;</t>
  </si>
  <si>
    <t>2e948f1d64bf17cb539da6d9265753862fb9f21b661838adbb91b8c46050d14b</t>
  </si>
  <si>
    <t>{"input__sensor": 1, "input__light": 6, "output__light": 2}</t>
  </si>
  <si>
    <t>https://community.home-assistant.io//t/z2m-blueprint-for-enocean-ptm-215z-switch-on-off-dimming/390055/2?bpidx=0</t>
  </si>
  <si>
    <t xml:space="preserve">blueprint:
  name: zigbee2mqtt - EnOcean PTM 215Z Switch On-Off-Dimming
  description: Control on off and dimming switch
  domain: automation
  input:
    switch:
      name: switch
      description: on/off/dimming switch
      selector:
        entity:
          domain: sensor
    left_light:
      name: Light
      description: The light to control with top/bottom left buttons
      selector:
        target:
          entity:
            domain: light
    right_light:
      name: Light
      description: The light to control with top/bottom right buttons
      selector:
        target:
          entity:
            domain: light
mode: restart
max_exceeded: silent
trigger:
  - platform: state
    entity_id: !input "switch"
    attribute: action
action:
  - variables:
      command: "{{ trigger.to_state.state }}"
  - choose:
      - conditions:
          - "{{ command == 'release_2' }}"
        sequence:
          - choose:
              - conditions:
                  - condition: state
                    entity_id: input_boolean.dimming_occured
                    state: "off"
                sequence:
                  - service: light.turn_off
                    data: {}
                    target: !input "left_light"
              - conditions:
                  - condition: state
                    entity_id: input_boolean.dimming_occured
                    state: "on"
                sequence:
                  - service: input_boolean.turn_off
                    target:
                      entity_id: input_boolean.dimming_occured
                    data: {}
      - conditions:
          - "{{ command == 'press_2' }}"
        sequence:
          - delay: "0.5"
          - service: input_boolean.turn_on
            target:
              entity_id: input_boolean.dimming_occured
            data: {}
          - repeat:
              count: "15"
              sequence:
                - service: light.turn_on
                  data:
                    brightness_step_pct: -10
                    transition: 1
                  target: !input "left_light"
                - delay: "0.5"
      - conditions:
          - "{{ command == 'press_1' }}"
        sequence:
          - service: light.turn_on
            target: !input "left_light"
            data: {}
          - delay: "0.5"
          - repeat:
              count: "15"
              sequence:
                - service: light.turn_on
                  data:
                    brightness_step_pct: 10
                    transition: 1
                  target: !input "left_light"
                - delay: "0.5"
      - conditions:
          - "{{ command == 'release_4' }}"
        sequence:
          - choose:
              - conditions:
                  - condition: state
                    entity_id: input_boolean.dimming_occured
                    state: "off"
                sequence:
                  - service: light.turn_off
                    data: {}
                    target: !input "right_light"
              - conditions:
                  - condition: state
                    entity_id: input_boolean.dimming_occured
                    state: "on"
                sequence:
                  - service: input_boolean.turn_off
                    target:
                      entity_id: input_boolean.dimming_occured
                    data: {}
      - conditions:
          - "{{ command == 'press_4' }}"
        sequence:
          - delay: "0.5"
          - service: input_boolean.turn_on
            target:
              entity_id: input_boolean.dimming_occured
            data: {}
          - repeat:
              count: "15"
              sequence:
                - service: light.turn_on
                  data:
                    brightness_step_pct: -10
                    transition: 1
                  target: !input "right_light"
                - delay: "0.5"
      - conditions:
          - "{{ command == 'press_3' }}"
        sequence:
          - service: light.turn_on
            target: !input "right_light"
            data: {}
          - delay: "0.5"
          - repeat:
              count: "15"
              sequence:
                - service: light.turn_on
                  data:
                    brightness_step_pct: 10
                    transition: 1
                  target: !input "right_light"
                - delay: "0.5"  
</t>
  </si>
  <si>
    <t>6f2f6bffe32efd6c286530c35e60e0dc8206521e7b29ce60a26a52afcfd6ec83</t>
  </si>
  <si>
    <t>Hank Four-button Scene Controller</t>
  </si>
  <si>
    <t>https://community.home-assistant.io//t/zwave-js-hank-scn04-4-button-remote/289816/1?bpidx=0</t>
  </si>
  <si>
    <t xml:space="preserve">blueprint:
  name: Hank Four-button Scene Controller
  description: Create automations for Hank Electronics / Technisat 4-button remote using the ZWave-JS integration
  domain: automation
  input:
    hank_scn04:
      name: Hank Four-button Controller
      selector:
        device:
          integration: zwave_js
          manufacturer: HANK Electronics Ltd.
          model: SCN04
    button_1_pressed:
      name: Button 1 (Sleep icon) Pressed
      description: Action to run when button is pressed
      default: []
      selector:
        action: 
    button_1_held:
      name: Button 1 (Sleep icon) Held Down
      description: Action to run when button is held
      default: []
      selector:
        action: 
    button_2_pressed:
      name: Button 2 (People icon) Pressed
      description: Action to run when button is pressed
      default: []
      selector:
        action: 
    button_2_held:
      name: Button 2 (People icon) Held Down
      description: Action to run when button is held
      default: []
      selector:
        action: 
    button_3_pressed:
      name: Button 3 (Centre button) Pressed
      description: Action to run when button is pressed
      default: []
      selector:
        action: 
    button_3_held:
      name: Button 3 (Centre button) Held Down
      description: Action to run when button is held
      default: []
      selector:
        action: 
    button_4_pressed:
      name: Button 4 (Power icon) Pressed
      description: Action to run when button is pressed
      default: []
      selector:
        action: 
    button_4_held:
      name: Button 4 (Power icon) Held Down
      description: Action to run when button is held
      default: []
      selector:
        action: 
mode: single
max_exceeded: silent
trigger:
  platform: event
  event_type: zwave_js_value_notification
  event_data:
    command_class_name: Central Scene
    device_id: !input hank_scn04
action:
  - variables:
      scene_id: "{{ trigger.event.data.property_key_name }}"
      key_state: "{{ trigger.event.data.value }}"
  - choose:
    - conditions: "{{ scene_id == '001' and key_state == 'KeyPressed' }}"
      sequence: !input button_1_pressed
    - conditions: "{{ scene_id == '001' and key_state == 'KeyHeldDown' }}"
      sequence: !input button_1_held
    - conditions: "{{ scene_id == '002' and key_state == 'KeyPressed' }}"
      sequence: !input button_2_pressed
    - conditions: "{{ scene_id == '002' and key_state == 'KeyHeldDown' }}"
      sequence: !input button_2_held
    - conditions: "{{ scene_id == '003' and key_state == 'KeyPressed' }}"
      sequence: !input button_3_pressed
    - conditions: "{{ scene_id == '003' and key_state == 'KeyHeldDown' }}"
      sequence: !input button_3_held
    - conditions: "{{ scene_id == '004' and key_state == 'KeyPressed' }}"
      sequence: !input button_4_pressed
    - conditions: "{{ scene_id == '004' and key_state == 'KeyHeldDown' }}"
      sequence: !input button_4_held
</t>
  </si>
  <si>
    <t>Create automations for Hank Electronics / Technisat 4-button remote using the ZWave-JS integration</t>
  </si>
  <si>
    <t>["dim", "remote", "hank", "button"]</t>
  </si>
  <si>
    <t>dim remote hank button input__zwave_js &lt;PAD&gt; &lt;PAD&gt; &lt;PAD&gt; &lt;PAD&gt; &lt;PAD&gt; &lt;PAD&gt; &lt;PAD&gt; &lt;PAD&gt; &lt;PAD&gt; &lt;PAD&gt; &lt;PAD&gt; &lt;PAD&gt; &lt;PAD&gt; &lt;PAD&gt; zwave &lt;PAD&gt; &lt;PAD&gt; &lt;PAD&gt; &lt;PAD&gt;</t>
  </si>
  <si>
    <t>4a216a4499390450e7fe7e4f2416bfd800d16f104465c43f937163210ad60e56</t>
  </si>
  <si>
    <t>Hank Four-button Scene Controller (Z-Wave JS)</t>
  </si>
  <si>
    <t>https://gist.github.com/rduplain/45d6d6075024af39aa34f2342c4afa46</t>
  </si>
  <si>
    <t xml:space="preserve">blueprint:
  name: Hank Four-button Scene Controller (Z-Wave JS)
  description: Create automations for Hank Electronics / Technisat 4-button remote using the ZWave-JS integration
  domain: automation
  input:
    hank_scn04:
      name: Hank Four-button Controller
      selector:
        device:
          integration: zwave_js
          manufacturer: HANK Electronics Ltd.
          model: SCN04
    button_1_pressed:
      name: Button 1 (Sleep) Pressed
      description: Action to run when button is pressed
      default: []
      selector:
        action:
    button_1_held:
      name: Button 1 (Sleep) Held Down
      description: Action to run when button is held
      default: []
      selector:
        action:
    button_2_pressed:
      name: Button 2 (People) Pressed
      description: Action to run when button is pressed
      default: []
      selector:
        action:
    button_2_held:
      name: Button 2 (People) Held Down
      description: Action to run when button is held
      default: []
      selector:
        action:
    button_3_pressed:
      name: Button 3 (Center) Pressed
      description: Action to run when button is pressed
      default: []
      selector:
        action:
    button_3_held:
      name: Button 3 (Center) Held Down
      description: Action to run when button is held
      default: []
      selector:
        action:
    button_4_pressed:
      name: Button 4 (Power) Pressed
      description: Action to run when button is pressed
      default: []
      selector:
        action:
    button_4_held:
      name: Button 4 (Power) Held Down
      description: Action to run when button is held
      default: []
      selector:
        action:
mode: single
max_exceeded: silent
trigger:
  platform: event
  event_type: zwave_js_value_notification
  event_data:
    command_class_name: Central Scene
    device_id: !input hank_scn04
action:
  - variables:
      scene_id: "{{ trigger.event.data.property_key_name }}"
      key_state: "{{ trigger.event.data.value }}"
  - choose:
    - conditions: "{{ scene_id == '001' and key_state == 0 }}"
      sequence: !input button_1_pressed
    - conditions: "{{ scene_id == '001' and key_state == 2 }}"
      sequence: !input button_1_held
    - conditions: "{{ scene_id == '002' and key_state == 0 }}"
      sequence: !input button_2_pressed
    - conditions: "{{ scene_id == '002' and key_state == 2 }}"
      sequence: !input button_2_held
    - conditions: "{{ scene_id == '003' and key_state == 0 }}"
      sequence: !input button_3_pressed
    - conditions: "{{ scene_id == '003' and key_state == 2 }}"
      sequence: !input button_3_held
    - conditions: "{{ scene_id == '004' and key_state == 0 }}"
      sequence: !input button_4_pressed
    - conditions: "{{ scene_id == '004' and key_state == 2 }}"
      sequence: !input button_4_held
</t>
  </si>
  <si>
    <t>c27d53319b1f18df81cdfe39e0d7c849320d63b54abc11ddbc988bb459da1152</t>
  </si>
  <si>
    <t>Continuous Light by time of day (Gradient)</t>
  </si>
  <si>
    <t>https://community.home-assistant.io//t/continuous-light-by-time-of-day-gradient/354273/1?bpidx=0</t>
  </si>
  <si>
    <t xml:space="preserve">blueprint:
  name: Continuous Light by time of day (Gradient)
  description:
    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
    The triggering while the light is already on, can be disabled between set hours. The suspension switch
    must be set for this.
  domain: automation
  input:
    light_entity:
      name: Light entity
      description: The light to control. Color temperature range is auto-detected.
      selector:
        entity:
          domain: light
    night_disable:
      name: Suspend
      description: Suspend continuous trigger between selected times
      default: false
      selector:
        boolean:
    start_disable:
      name: Start disable time
      description: Start time to disable continuous trigger
      default: "17:00:00"
      selector:
        time:
    end_disable:
      name: End disable time
      description: End time to disable continuous trigger
      default: "01:00:00"
      selector:
        time:
    minimum_brightness:
      name: Minimum brightness
      description: The brightness minimum. Some lights ignore very low values
        and may turn on with full brightness instead!
      default: 1
      selector:
        number:
          min: 1.0
          max: 255.0
          step: 1.0
          mode: slider
    start_of_day:
      name: Start of day
      description: Moment in the morning the day starts (must be before noon)
      default: "07:30:00"
      selector:
        time:
    end_of_day:
      name: End of day
      description: Moment in the evening the day ends
      default: "23:00:00"
      selector:
        time:
variables:
  start_of_day: !input "start_of_day"
  end_of_day: !input "end_of_day"
  minimum_brightness: !input "minimum_brightness"
  night_disable: !input "night_disable"
  light_entity: !input "light_entity"
  start_disable: !input "start_disable"
  end_disable: !input "end_disable"
  minutes_before_noon: "{{[(as_timestamp(today_at('12:00')) - as_timestamp(today_at(start_of_day)))/60, 0]|max|int}}"
  minutes_after_noon: "{{[(as_timestamp(today_at(end_of_day)) - as_timestamp(today_at('12:00')))/60, 0]|max|int}}"
  minutes_elasped_since_start: "{{[(as_timestamp(now()) - as_timestamp(today_at(start_of_day)))/60, 0]|max|int}}"
  minutes_elasped_since_noon: "{{[(as_timestamp(now()) - as_timestamp(today_at('12:00')))/60, 0]|max|int}}"
  color_temp_calc: &gt;
    {% if now() &lt; today_at(start_of_day) %}
      454
    {% elif today_at(start_of_day) &lt; now() &lt;= today_at('12:00') %}
      {{156 + ((minutes_elasped_since_start / minutes_before_noon) * 119)|int}}
    {% elif today_at('12:00') &lt; now() &lt;= today_at(end_of_day) %}
      {{275 + ((minutes_elasped_since_noon / minutes_after_noon) * 179)|int}}
    {% else %}
      454
    {% endif %}
  brightness_calc: &gt;
    {% if now() &lt; today_at(start_of_day) %}
      {{[1, minimum_brightness]|max}}
    {% elif today_at(start_of_day) &lt; now() &lt;= today_at('12:00') %}
      255
    {% elif today_at('12:00') &lt; now() &lt;= today_at(end_of_day) %}
      {{[255 - ((minutes_elasped_since_noon / minutes_after_noon) * 254), minimum_brightness]|max|int}}
    {% else %}
      {{[1, minimum_brightness]|max}}
    {% endif %}
trigger:
  - platform: time_pattern
    seconds: "/15"
  - platform: state
    entity_id: !input "light_entity"
    from: "off"
    to: "on"
condition:
  - condition: and
    conditions:
      - condition: state
        entity_id: !input "light_entity"
        state: "on"
      - condition: or
        conditions:
          - condition: not
            conditions:
              - condition: template
                value_template: "{{not night_disable}}"
              - condition: time
                after: !input "start_disable"
                before: !input "end_disable"
          - condition: template
            value_template: "{{not night_disable}}"
action:
  - service: light.turn_on
    data:
      brightness: "{{brightness_calc}}"
      color_temp: "{{color_temp_calc}}"
      transition: 5
    entity_id: !input "light_entity"
mode: restart
max_exceeded: silent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</si>
  <si>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
The triggering while the light is already on, can be disabled between set hours. The suspension switch must be set for this.</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</si>
  <si>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</si>
  <si>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</si>
  <si>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</si>
  <si>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</si>
  <si>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</si>
  <si>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 xml:space="preserve">blueprint:
  name: Fibaro Keyfob
  description: This blueprint can be used for creation of a single automatization
    for controlling whole keyfob.
  domain: automation
  input:
    keyfob_device_id:
      name: Device
      selector:
        device:
          integration: zwave_js
    square_press:
      name: Square button press action
      selector:
        action: {}
      default:
      - service: logbook.log
        data:
          name: Fibaro keyfob
          message: Square button pressed
    square_hold:
      name: Square button hold action
      selector:
        action: {}
      default:
      - service: logbook.log
        data:
          name: Fibaro keyfob
          message: Square button held
    circle_press:
      name: Circle button press action
      selector:
        action: {}
      default:
      - service: logbook.log
        data:
          name: Fibaro keyfob
          message: Circle button pressed
    circle_hold:
      name: Circle button hold action
      selector:
        action: {}
      default:
      - service: logbook.log
        data:
          name: Fibaro keyfob
          message: Circle button held
    x_press:
      name: X button press action
      selector:
        action: {}
      default:
      - service: logbook.log
        data:
          name: Fibaro keyfob
          message: X button pressed
    x_hold:
      name: X button hold action
      selector:
        action: {}
      default:
      - service: logbook.log
        data:
          name: Fibaro keyfob
          message: X button held
    triangle_press:
      name: Triangle button press action
      selector:
        action: {}
      default:
      - service: logbook.log
        data:
          name: Fibaro keyfob
          message: Triangle button pressed
    triangle_hold:
      name: Triangle button hold action
      selector:
        action: {}
      default:
      - service: logbook.log
        data:
          name: Fibaro keyfob
          message: Triangle button held
    minus_press:
      name: Minus button press action
      selector:
        action: {}
      default:
      - service: logbook.log
        data:
          name: Fibaro keyfob
          message: Minus button held
    minus_hold:
      name: Minus button hold action
      selector:
        action: {}
      default:
      - service: logbook.log
        data:
          name: Fibaro keyfob
          message: Minus button held
    plus_press:
      name: Plus button press action
      selector:
        action: {}
      default:
      - service: logbook.log
        data:
          name: Fibaro keyfob
          message: Plus button pressed
    plus_hold:
      name: Plus button hold action
      selector:
        action: {}
      default:
      - service: logbook.log
        data:
          name: Fibaro keyfob
          message: Plus button held
  source_url: https://community.home-assistant.io/t/zwavejs-fibaro-zwave-keyfob/281459
mode: parallel
trigger:
- platform: event
  event_type: zwave_js_value_notification
  event_data:
    device_id: !input 'keyfob_device_id'
    property_name: scene
action:
- choose:
  - conditions:
    - condition: template
      value_template: '{{ trigger.event.data.property_key_name == "001" and trigger.event.data.value == "KeyPressed" }}'
    sequence: !input 'square_press'
  - conditions:
    - condition: template
      value_template: '{{ trigger.event.data.property_key_name == "001" and trigger.event.data.value == "KeyHeldDown" }}'
    sequence: !input 'square_hold'
  - conditions:
    - condition: template
      value_template: '{{ trigger.event.data.property_key_name == "002" and trigger.event.data.value == "KeyPressed" }}'
    sequence: !input 'circle_press'
  - conditions:
    - condition: template
      value_template: '{{ trigger.event.data.property_key_name == "002" and trigger.event.data.value == "KeyHeldDown" }}'
    sequence: !input 'circle_hold'
  - conditions:
    - condition: template
      value_template: '{{ trigger.event.data.property_key_name == "003" and trigger.event.data.value == "KeyPressed" }}'
    sequence: !input 'x_press'
  - conditions:
    - condition: template
      value_template: '{{ trigger.event.data.property_key_name == "003" and trigger.event.data.value == "KeyHeldDown" }}'
    sequence: !input 'x_hold'
  - conditions:
    - condition: template
      value_template: '{{ trigger.event.data.property_key_name == "004" and trigger.event.data.value == "KeyPressed" }}'
    sequence: !input 'triangle_press'
  - conditions:
    - condition: template
      value_template: '{{ trigger.event.data.property_key_name == "004" and trigger.event.data.value == "KeyHeldDown" }}'
    sequence: !input 'triangle_hold'
  - conditions:
    - condition: template
      value_template: '{{ trigger.event.data.property_key_name == "005" and trigger.event.data.value == "KeyPressed" }}'
    sequence: !input 'minus_press'
  - conditions:
    - condition: template
      value_template: '{{ trigger.event.data.property_key_name == "005" and trigger.event.data.value == "KeyHeldDown" }}'
    sequence: !input 'minus_hold'
  - conditions:
    - condition: template
      value_template: '{{ trigger.event.data.property_key_name == "006" and trigger.event.data.value == "KeyPressed" }}'
    sequence: !input 'plus_press'
  - conditions:
    - condition: template
      value_template: '{{ trigger.event.data.property_key_name == "006" and trigger.event.data.value == "KeyHeldDown" }}'
    sequence: !input 'plus_hold'
</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</si>
  <si>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</si>
  <si>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</si>
  <si>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</si>
  <si>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</si>
  <si>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</si>
  <si>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</si>
  <si>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 xml:space="preserve">blueprint:
  name: ZWaveJS - Fibaro Keyfob scene controller
  description: 'Perform actions when Fibaro Keyfob FGKF601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Fibaro Keyfob controller to listen for events on.
      selector:
        device:
          integration: zwave_js
#          manufacturer: AEON Labs
#          model: ZW130
          manufacturer: Fibargroup
          model: FGKF601
    tap_top_left_actions:
      name: Press Square \# button Actions
      selector:
        action:
      default: []
    tap_top_right_actions:
      name: Press Circle O button Actions
      selector:
        action:
      default: []
    tap_middle_left_actions:
      name: Press Cross X button Actions
      selector:
        action:
      default: []
    tap_middle_right_actions:
      name: Press Triangle ^ button  Actions
      selector:
        action:
      default: []
    tap_bottom_left_actions:
      name: Press Minus \- button Actions
      selector:
        action:
      default: []
    tap_bottom_right_actions:
      name: Press Plus + button  Actions
      selector:
        action:
      default: []
    release_top_left_actions:
      name: Release Square \# button Actions
      selector:
        action:
      default: []
    release_top_right_actions:
      name: Release Circle O button Actions
      selector:
        action:
      default: []
    release_middle_left_actions:
      name: Release Cross X button Actions
      selector:
        action:
      default: []
    release_middle_right_actions:
      name: Release Triangle ^ button  Actions
      selector:
        action:
      default: []
    release_bottom_left_actions:
      name: Release Minus \- button Actions
      selector:
        action:
      default: []
    release_bottom_right_actions:
      name: Release Plus + button  Actions
      selector:
        action:
      default: []
    hold_top_left_actions:
      name: Hold Square \# button Actions
      selector:
        action:
      default: []
    hold_top_right_actions:
      name: Hold Circle O button Actions
      selector:
        action:
      default: []
    hold_middle_left_actions:
      name: Hold Cross X button Actions
      selector:
        action:
      default: []
    hold_middle_right_actions:
      name: Hold Triangle ^ button  Actions
      selector:
        action:
      default: []
    hold_bottom_left_actions:
      name: Hold Minus \- button Actions
      selector:
        action:
      default: []
    hold_bottom_right_actions:
      name: Hold Plus + button  Actions
      selector:
        action:
      default: []
  source_url: https://community.home-assistant.io/t/zwavejs-fibaro-zwave-keyfob/281459/16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'tap_top_left_actions'
      - conditions:
        - condition: template
          value_template: '{{ trigger.event.data.label == ''Scene 002'' and trigger.event.data.value
            == ''KeyPressed'' }}'
        sequence: !input 'tap_top_right_actions'
      - conditions:
        - condition: template
          value_template: '{{ trigger.event.data.label == ''Scene 003'' and trigger.event.data.value
            == ''KeyPressed'' }}'
        sequence: !input 'tap_middle_left_actions'
      - conditions:
        - condition: template
          value_template: '{{ trigger.event.data.label == ''Scene 004'' and trigger.event.data.value
            == ''KeyPressed'' }}'
        sequence: !input 'tap_middle_right_actions'
      - conditions:
        - condition: template
          value_template: '{{ trigger.event.data.label == ''Scene 005'' and trigger.event.data.value
            == ''KeyPressed'' }}'
        sequence: !input 'tap_bottom_left_actions'
      - conditions:
        - condition: template
          value_template: '{{ trigger.event.data.label == ''Scene 006'' and trigger.event.data.value
            == ''KeyPressed'' }}'
        sequence: !input 'tap_bottom_right_actions'
      - conditions:
        - condition: template
          value_template: '{{ trigger.event.data.label == ''Scene 001'' and trigger.event.data.value
            == ''KeyReleased'' }}'
        sequence: !input 'release_top_left_actions'
      - conditions:
        - condition: template
          value_template: '{{ trigger.event.data.label == ''Scene 002'' and trigger.event.data.value
            == ''KeyReleased'' }}'
        sequence: !input 'release_top_right_actions'
      - conditions:
        - condition: template
          value_template: '{{ trigger.event.data.label == ''Scene 003'' and trigger.event.data.value
            == ''KeyReleased'' }}'
        sequence: !input 'release_middle_left_actions'
      - conditions:
        - condition: template
          value_template: '{{ trigger.event.data.label == ''Scene 004'' and trigger.event.data.value
            == ''KeyReleased'' }}'
        sequence: !input 'release_middle_right_actions'
      - conditions:
        - condition: template
          value_template: '{{ trigger.event.data.label == ''Scene 005'' and trigger.event.data.value
            == ''KeyReleased'' }}'
        sequence: !input 'release_bottom_left_actions'
      - conditions:
        - condition: template
          value_template: '{{ trigger.event.data.label == ''Scene 005'' and trigger.event.data.value
            == ''KeyReleased'' }}'
        sequence: !input 'release_bottom_right_actions'
      - conditions:
        - condition: template
          value_template: '{{ trigger.event.data.label == ''Scene 001'' and trigger.event.data.value
            == ''KeyHeldDown'' }}'
        sequence: !input 'hold_top_left_actions'
      - conditions:
        - condition: template
          value_template: '{{ trigger.event.data.label == ''Scene 002'' and trigger.event.data.value
            == ''KeyHeldDown'' }}'
        sequence: !input 'hold_top_right_actions'
      - conditions:
        - condition: template
          value_template: '{{ trigger.event.data.label == ''Scene 003'' and trigger.event.data.value
            == ''KeyHeldDown'' }}'
        sequence: !input 'hold_middle_left_actions'
      - conditions:
        - condition: template
          value_template: '{{ trigger.event.data.label == ''Scene 004'' and trigger.event.data.value
            == ''KeyHeldDown'' }}'
        sequence: !input 'hold_middle_right_actions'
      - conditions:
        - condition: template
          value_template: '{{ trigger.event.data.label == ''Scene 005'' and trigger.event.data.value
            == ''KeyHeldDown'' }}'
        sequence: !input 'hold_bottom_left_actions'
      - conditions:
        - condition: template
          value_template: '{{ trigger.event.data.label == ''Scene 006'' and trigger.event.data.value
            == ''KeyHeldDown'' }}'
        sequence: !input 'hold_bottom_right_actions'
      default:
      - service: system_log.write
        data:
          level: debug
          logger: '{{ logger }}'
          message: Activated scene '{{ trigger.event.data.label }}' with value '{{
            trigger.event.data.value }}' for node '{{ zwavejs_device }}' ({{ trigger.event.data.node_id
            }})
  default: []
</t>
  </si>
  <si>
    <t xml:space="preserve">Perform actions when Fibaro Keyfob FGKF601 buttons are interacted with.
The release action is equivalent to a long tap.
A release action is always triggered after a hold action, which makes
them a bit tricky to use. The hold action is repeated as long as the
button is held down.
</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</si>
  <si>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</si>
  <si>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</si>
  <si>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</si>
  <si>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</si>
  <si>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</si>
  <si>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 xml:space="preserve">blueprint:
  name: 'Wyze Robot Vacuum State Sync'
  author: noblewolf
  description: Update the state of the Wyze Robot Vacuum periodically with the option of less frequent updates while it is not running.
  domain: automation
  input:
    vacuum_name:
      name: Your Wyze Robot Vacuum
      description: Choose one Wyze Robot Vacuum per blueprint.
      selector:
        entity:
          domain: vacuum
    refresh_time_not_docked:
      name: How often should status be refreshed when running and charging?
      description: "Choose in minutes. Suggestion is 2 minutes. This will update the status periodically while the vacuum is not docked and charge is less than 100%."
      default: 2
      selector:
        number:
          min: 1
          max: 60
          step: 1
          unit_of_measurement: "minute(s)"
          mode: slider
    refresh_when_docked:
      name: Should the status update when docked and fully charged?
      description: Turn this on if you plan to also use the Wyze app to control your vacuum. Otherwise leave off.
      default: false
      selector:
        boolean:
    refresh_time_docked:
      name: How often should status be refreshed when docked? (optional)
      description: Choose in minutes. Suggestion is 10 minutes. Please update as only as often as you think necessary to avoid Wyze blocking your IP address.
      default: 10
      selector:
        number:
          min: 1
          max: 60
          step: 1
          unit_of_measurement: "minute(s)"
          mode: slider
trigger:
  - platform: state
    entity_id: !input vacuum_name
  - platform: homeassistant
    event: start
variables:
  refresh_docked_bool: !input refresh_when_docked
action:
  - service: vacuum.send_command
    data:
      command: update
    target:
      entity_id: !input vacuum_name
  - choose:
    - conditions:
        - condition: and
          conditions:
            - condition: state
              entity_id: !input vacuum_name
              state: docked
            - condition: template
              value_template: '{{ refresh_docked_bool }}'
      sequence:
        - repeat:
            while:
              - condition: state
                entity_id: !input vacuum_name
                state: docked
            sequence:
              - delay:
                  hours: 0
                  minutes: !input refresh_time_docked
                  seconds: 0
                  milliseconds: 0
              - service: vacuum.send_command
                data:
                  command: update
                target:
                  entity_id: !input vacuum_name
    default:
      - repeat:
          until:
            - condition: and
              conditions:
                - condition: state
                  entity_id: !input vacuum_name
                  state: docked
                - condition: state
                  entity_id: !input vacuum_name
                  state: '100'
                  attribute: battery_level
          sequence:
            - delay:
                hours: 0
                minutes: !input refresh_time_not_docked
                seconds: 0
                milliseconds: 0
            - service: vacuum.send_command
              data:
                command: update
              target:
                entity_id: !input vacuum_name
mode: restart
</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</si>
  <si>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</si>
  <si>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</si>
  <si>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</si>
  <si>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</si>
  <si>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</si>
  <si>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</si>
  <si>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 xml:space="preserve">blueprint:
  name: HomeSeer HS-WX300 (Z-Wave JS) v0.05
  description: Create automations for the HomeSeer HS-WX300 Dimmer using the Z-Wave JS integration.
  domain: automation
  input:
    homeseer_wx300:
      name: HomeSeer HS-WX300
      description: List of available HomeSeer HS-WX300 dimmers.
      selector:
        device:
          integration: zwave_js
          manufacturer: HomeSeer Technologies
          model: HS-WX300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tap_4x_up:
      name: Tap 4x Up
      description: Action to run when Up button is pressed 4 times.
      default: []
      selector:
        action:
    tap_4x_dn:
      name: Tap 4x Down
      description: Action to run when Down button is pressed 4 times.
      default: []
      selector:
        action:
    tap_5x_up:
      name: Tap 5x Up
      description: Action to run when Up button is pressed 5 times.
      default: []
      selector:
        action:
    tap_5x_dn:
      name: Tap 5x Down
      description: Action to run when Down button is pressed 5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https://gist.github.com/shannonfritz/d093d9cfe7105421d7aa6d0b407f723e
mode: single
max_exceeded: silent
variables:
  device_id: !input 'homeseer_wx300'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''KeyPressed4x'' }}'
    sequence: !input 'tap_4x_up'
  - conditions: '{{ property_key_name == ''002'' and value == ''KeyPressed4x'' }}'
    sequence: !input 'tap_4x_dn'
  - conditions: '{{ property_key_name == ''001'' and value == ''KeyPressed5x'' }}'
    sequence: !input 'tap_5x_up'
  - conditions: '{{ property_key_name == ''002'' and value == ''KeyPressed5x'' }}'
    sequence: !input 'tap_5x_dn'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</si>
  <si>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</si>
  <si>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</si>
  <si>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</si>
  <si>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</si>
  <si>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</si>
  <si>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</si>
  <si>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</si>
  <si>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 xml:space="preserve">blueprint:
  name: Shared On/Off State
  description: "# Shared On/Off State\n
    **v0.01**\n\n
    ## Disclaimer:\n
    This is my first attempt at writing a blueprint. Let me know if you have any feedback or edits I should make.\n
    ## Description:\n
    This automation shares the state of selected entities.\n
    If you turn On/Off any entity in this group, either through software or physically,
    every other entity in this group will share the same state.\n
    ## Example Usage:\n
    - 3-way switch (or more!)\n
    - Shared state On/Off groups\n
    ## Shout Out\n
    Special thanks to Petro for
    [his comment](https://community.home-assistant.io/t/emulate-a-three-way-switch/167863/9)
    from which I took heavy inspiration from. \n
    I was trying to emulate a 3-way switch and couldn't find any good examples until I stumbled upon his comment.
    I couldn't find any blueprints that worked as well as him comment, so I created one. Thanks Petro!\n
    "
  domain: automation
  input:
    switch_entities:
      name: Select the On/Off entities you'd like to share state.
      selector:
        entity:
          domain:
            - switch
            - fan
            - light
          multiple: true
mode: single
max_exceeded: silent
trigger:
  platform: state
  entity_id: !input switch_entities
  from: &amp;states
    - "on"
    - "off"
  to: *states
variables:
  entities: !input switch_entities
  value: &gt;
    {{ trigger.to_state.state }}
  targets: &gt;
    {{ expand(entities) | rejectattr('entity_id','eq', trigger.entity_id) | selectattr('state','!=', value) | map(attribute='entity_id') | list }}
condition:
  - condition: template
    value_template: &gt;
      {{ targets not in ([], none) }}
action:
  - service: homeassistant.turn_{{ value }}
    target:
      entity_id: "{{ targets }}"
</t>
  </si>
  <si>
    <t xml:space="preserve"># Shared On/Off State
 **v0.01**
 ## Disclaimer:
 This is my first attempt at writing a blueprint. Let me know if you have any feedback or edits I should make.
 ## Description:
 This automation shares the state of selected entities.
 If you turn On/Off any entity in this group, either through software or physically, every other entity in this group will share the same state.
 ## Example Usage:
 - 3-way switch (or more!)
 - Shared state On/Off groups
 ## Shout Out
 Special thanks to Petro for [his comment](https://community.home-assistant.io/t/emulate-a-three-way-switch/167863/9) from which I took heavy inspiration from. 
 I was trying to emulate a 3-way switch and couldn't find any good examples until I stumbled upon his comment. I couldn't find any blueprints that worked as well as him comment, so I created one. Thanks Petro!
 </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</si>
  <si>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</si>
  <si>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</si>
  <si>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</si>
  <si>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</si>
  <si>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</si>
  <si>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 xml:space="preserve">blueprint:
  name: "[Netatmo Welcome] Known person detected to device tracker"
  description: Set a device tracker to 'home' when a known person is seen
  domain: automation
  input:
    person_name:
      name: Person name
      description: Name of the person seen by Netatmo Welcome to consider home
    device_tracker_state_topic:
      name: MQTT Device tracker topic
      description: MQTT Device tracker state topic to set home/not_home
    payload_home:
      name: Payload home
      description: The payload value that represents the â€˜homeâ€™ state for the device.
      default: home
    payload_not_home:
      name: Payload not home
      description: The payload value that represents the â€˜not_homeâ€™ state for the device.
      default: not_home
    time_home_hour:
      name: Reset timer (hour)
      description: Hours to wait before considering the person as `not_home`
      default: 1
      selector:
        number:
          min: 0
          max: 24
    time_home_min:
      name: Reset timer (min)
      description: Minutes to wait before considering the person as `not_home` (Will be added to `Reset timer (hour)`)
      default: 0
      selector:
        number:
          min: 0
          max: 60
trigger:
  - platform: event
    event_type: netatmo_event
    event_data:
      type: person
      data:
        name: !input person_name
condition: []
action:
  - service: mqtt.publish
    data:
      topic: !input device_tracker_state_topic
      payload: !input payload_home
  - delay:
      hours: !input time_home_hour
      minutes: !input time_home_min
      seconds: 0
      milliseconds: 0
  - service: mqtt.publish
    data:
      topic: !input device_tracker_state_topic
      payload: !input payload_not_home
mode: restart
</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</si>
  <si>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</si>
  <si>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</si>
  <si>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</si>
  <si>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</si>
  <si>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</si>
  <si>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</si>
  <si>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</si>
  <si>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ï’”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</si>
  <si>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
## Blueprint Version: `1.06.00`
## Description
Provides core HASPone functionality. Deploy one copy of this blueprint for each HASPone device.
![Preview](https://raw.githubusercontent.com/HASwitchPlate/HASPone/main/images/hasp_Core_Functionality.png)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</si>
  <si>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["page", "haspone page", "pages", "haspone"]</t>
  </si>
  <si>
    <t>page page page haspone &lt;PAD&gt; &lt;PAD&gt; &lt;PAD&gt; &lt;PAD&gt; &lt;PAD&gt; &lt;PAD&gt; &lt;PAD&gt; &lt;PAD&gt; &lt;PAD&gt; &lt;PAD&gt; &lt;PAD&gt; &lt;PAD&gt; &lt;PAD&gt; &lt;PAD&gt; &lt;PAD&gt; &lt;PAD&gt; &lt;PAD&gt; &lt;PAD&gt; &lt;PAD&gt; &lt;PAD&gt;</t>
  </si>
  <si>
    <t>bed6f3f52b20a64b51c6cdb69eb5f21a9a96a9ed7b70be798db35bbd92a1be83</t>
  </si>
  <si>
    <t>HASPone activates a selected page after a specified period of inactivity</t>
  </si>
  <si>
    <t>https://github.com/HASwitchPlate/HASPone/blob/main/Home_Assistant/blueprints/hasp_Activate_Page_on_Idle.yaml</t>
  </si>
  <si>
    <t xml:space="preserve">blueprint:_x000D_
  name: "HASPone activates a selected page after a specified period of inactivity"_x000D_
  description: |_x000D_
_x000D_
    ## Blueprint Version: `1.06.00`_x000D_
_x000D_
    # Description_x000D_
_x000D_
    Activates a selected page after a specified period of inactivity._x000D_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targetpage:_x000D_
      name: "Page to activate"_x000D_
      description: "Select a destination page for this button to activate."_x000D_
      default: 1_x000D_
      selector:_x000D_
        number:_x000D_
          min: 1_x000D_
          max: 11_x000D_
          mode: slider_x000D_
          unit_of_measurement: page_x000D_
    idletime:_x000D_
      name: "Idle Time"_x000D_
      description: "Idle time in seconds"_x000D_
      default: 30_x000D_
      selector:_x000D_
        number:_x000D_
          min: 5_x000D_
          max: 900_x000D_
          step: 5_x000D_
          mode: slider_x000D_
          unit_of_measurement: seconds_x000D_
_x000D_
mode: restart_x000D_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targetpage: !input targetpage_x000D_
  idletime: !input idletime_x000D_
  pagecommandtopic: '{{ "hasp/" ~ haspname ~ "/command/page" }}'_x000D_
  activepage: &gt;-_x000D_
    {%- set activepage = namespace() -%}_x000D_
    {%- for entity in device_entities(haspdevice) -%}_x000D_
      {%- if entity|regex_search("^number\..*_active_page(?:_\d+|)$") -%}_x000D_
        {%- set activepage.entity=entity -%}_x000D_
      {%- endif -%}_x000D_
    {%- endfor -%}_x000D_
    {{ states(activepage.entity) | int(default=-1)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targetpage: !input targetpage_x000D_
  pagejsonpayload: '{"event":"page","value":{{targetpage}}}'_x000D_
_x000D_
trigger:_x000D_
  - platform: mqtt_x000D_
    topic: "{{jsontopic}}"_x000D_
_x000D_
condition:_x000D_
  - condition: template_x000D_
    value_template: "{{ is_state(haspsensor, 'ON') }}"_x000D_
  - condition: template_x000D_
    value_template: &gt;-_x000D_
      {{-_x000D_
        (trigger.payload_json.event is defined)_x000D_
      and_x000D_
        (trigger.payload_json.event == 'page')_x000D_
      and_x000D_
        (trigger.payload_json.value is defined)_x000D_
      and_x000D_
        (trigger.payload_json.value != targetpage)_x000D_
      -}}_x000D_
_x000D_
action:_x000D_
  - delay:_x000D_
      seconds: "{{idletime|int(default=30)}}"_x000D_
_x000D_
  - condition: template_x000D_
    value_template: &gt;-_x000D_
      {%- set currentpage = namespace() -%}_x000D_
      {%- for entity in device_entities(haspdevice) -%}_x000D_
        {%- if entity|regex_search("^number\..*_active_page(?:_\d+|)$") -%}_x000D_
          {%- set currentpage.entity=entity -%}_x000D_
        {%- endif -%}_x000D_
      {%- endfor -%}_x000D_
      {%- if states(currentpage.entity) == targetpage -%}_x000D_
        {{false}}_x000D_
      {%- else -%}_x000D_
        {{true}}_x000D_
      {%- endif -%}_x000D_
_x000D_
  - service: mqtt.publish_x000D_
    data:_x000D_
      topic: "{{pagecommandtopic}}"_x000D_
      payload: "{{targetpage}}"_x000D_
      retain: true_x000D_
</t>
  </si>
  <si>
    <t xml:space="preserve">
## Blueprint Version: `1.06.00`
# Description
Activates a selected page after a specified period of inactivity.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</si>
  <si>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c52ff7b776fbb383b40bd9e0a63ca291c25e88ebb4f61115eaa98a0bc653a59f</t>
  </si>
  <si>
    <t>HASPone p[x].b[y] activates a page</t>
  </si>
  <si>
    <t>https://github.com/HASwitchPlate/HASPone/blob/main/Home_Assistant/blueprints/hasp_Activate_Page.yaml</t>
  </si>
  <si>
    <t xml:space="preserve">blueprint:_x000D_
  name: "HASPone p[x].b[y] activates a page"_x000D_
  description: |_x000D_
_x000D_
    ## Blueprint Version: `1.06.00`_x000D_
_x000D_
    # Description_x000D_
_x000D_
    A button on the HASPone will activate a page when pressed.  Can be combined on a button with another blueprint which displays text._x000D_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page button. Refer to the HASPone Page and Button reference above."_x000D_
      default: 1_x000D_
      selector:_x000D_
        number:_x000D_
          min: 1_x000D_
          max: 11_x000D_
          mode: slider_x000D_
          unit_of_measurement: page_x000D_
    haspbutton:_x000D_
      name: "HASPone Button"_x000D_
      description: "Select the HASPone button for this page button. Refer to the HASPone Page and Button reference above."_x000D_
      default: 4_x000D_
      selector:_x000D_
        number:_x000D_
          min: 4_x000D_
          max: 15_x000D_
          mode: slider_x000D_
          unit_of_measurement: button_x000D_
    targetpage:_x000D_
      name: "Page to activate"_x000D_
      description: "Select a destination page for this button to activate."_x000D_
      default: 1_x000D_
      selector:_x000D_
        number:_x000D_
          min: 0_x000D_
          max: 11_x000D_
          mode: slider_x000D_
          unit_of_measurement: page_x000D_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targetpage: !input targetpage_x000D_
  pagecommandtopic: '{{ "hasp/" ~ haspname ~ "/command/page" }}'_x000D_
  jsontopic: '{{ "hasp/" ~ haspname ~ "/state/json"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'{"event_type":"button_short_release","event":"{{haspobject}}","value":"OFF"}'_x000D_
_x000D_
trigger:_x000D_
  - platform: mqtt_x000D_
    topic: "{{jsontopic}}"_x000D_
    payload: "{{buttonjsonpayload}}"_x000D_
_x000D_
condition:_x000D_
  - condition: template_x000D_
    value_template: "{{ is_state(haspsensor, 'ON') }}"_x000D_
_x000D_
action:_x000D_
  - delay: "00:00:00.1"_x000D_
  - service: mqtt.publish_x000D_
    data:_x000D_
      topic: "{{pagecommandtopic}}"_x000D_
      payload: "{{targetpage}}"_x000D_
</t>
  </si>
  <si>
    <t xml:space="preserve">
## Blueprint Version: `1.06.00`
# Description
A button on the HASPone will activate a page when pressed.  Can be combined on a button with another blueprint which displays text.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</si>
  <si>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a03e2678ccf355ad1f8f035b32c47b09adeaa8591c223d8dc881366fc9cf4433</t>
  </si>
  <si>
    <t>HASPone create device triggers</t>
  </si>
  <si>
    <t>https://github.com/HASwitchPlate/HASPone/blob/main/Home_Assistant/blueprints/hasp_Create_Device_Triggers.yaml</t>
  </si>
  <si>
    <t xml:space="preserve">blueprint:_x000D_
  name: "HASPone create device triggers"_x000D_
  description: |_x000D_
_x000D_
    ## Blueprint Version: `1.06.00`_x000D_
_x000D_
    # Description_x000D_
_x000D_
    Create [Device Triggers](https://www.home-assistant.io/integrations/device_trigger.mqtt/) for each of the HASPone buttons defined below.  Device triggers can be utilized while creating your own automations through the Home Assistant UI._x000D_
_x000D_
    This allows for the easy creation of automations which will be triggered when pressing buttons on your HASPone._x000D_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objects:_x000D_
      name: "HASPone buttons"_x000D_
      description: "Create one device trigger for each button in this list."_x000D_
      default:_x000D_
        - p[1].b[4]_x000D_
        - p[1].b[5]_x000D_
        - p[1].b[6]_x000D_
        - p[1].b[7]_x000D_
      selector:_x000D_
        object:_x000D_
_x000D_
mode: parallel_x000D_
max_exceeded: silent_x000D_
_x000D_
variables:_x000D_
  haspdevice: !input haspdevice_x000D_
  objects: !input objects_x000D_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_x000D_
trigger_variables:_x000D_
  haspdevice: !input haspdevice_x000D_
  haspsensor: &gt;-_x000D_
    {%- for entity in device_entities(haspdevice) -%}_x000D_
      {%- if entity|regex_search("^sensor\..+_sensor(?:_\d+|)$") -%}_x000D_
        {{ entity }}_x000D_
      {%- endif -%}_x000D_
    {%- endfor -%}_x000D_
_x000D_
trigger:_x000D_
  - platform: template_x000D_
    value_template: "{{ is_state(haspsensor, 'ON') }}"_x000D_
  - platform: homeassistant_x000D_
    event: start_x000D_
_x000D_
condition:_x000D_
  - condition: template_x000D_
    value_template: "{{ is_state(haspsensor, 'ON') }}"_x000D_
_x000D_
action:_x000D_
  - repeat:_x000D_
      count: "{{objects|length}}"_x000D_
      sequence:_x000D_
        - service: mqtt.publish_x000D_
          data:_x000D_
            topic: "homeassistant/device_automation/{{haspname}}/{{objects[repeat.index-1]|replace('.','')|replace('[','')|replace(']','')}}-ON/config"_x000D_
            payload: &gt;-_x000D_
              {"automation_type":"trigger",_x000D_
              "payload":"ON",_x000D_
              "topic":"hasp/{{haspname}}/state/{{objects[repeat.index-1]}}",_x000D_
              "type":"button_short_press",_x000D_
              "subtype":"{{objects[repeat.index-1]}}",_x000D_
              "device":{_x000D_
              "identifiers":["{{haspClientId}}"],_x000D_
              "name":"{{haspname}}",_x000D_
              "manufacturer":"{{haspManufacturer}}",_x000D_
              "model":"{{haspModel}}",_x000D_
              "sw_version":{{sw_version}}_x000D_
              }}_x000D_
        - service: mqtt.publish_x000D_
          data:_x000D_
            topic: "homeassistant/device_automation/{{haspname}}/{{objects[repeat.index-1]|replace('.','')|replace('[','')|replace(']','')}}-OFF/config"_x000D_
            payload: &gt;-_x000D_
              {"automation_type":"trigger",_x000D_
              "payload":"OFF",_x000D_
              "topic":"hasp/{{haspname}}/state/{{objects[repeat.index-1]}}",_x000D_
              "type":"button_short_release",_x000D_
              "subtype":"{{objects[repeat.index-1]}}",_x000D_
              "device":{_x000D_
              "identifiers":["{{haspClientId}}"],_x000D_
              "name":"{{haspname}}",_x000D_
              "manufacturer":"{{haspManufacturer}}",_x000D_
              "model":"{{haspModel}}",_x000D_
              "sw_version":{{sw_version}}_x000D_
              }}_x000D_
  </t>
  </si>
  <si>
    <t xml:space="preserve">
## Blueprint Version: `1.06.00`
# Description
Create [Device Triggers](https://www.home-assistant.io/integrations/device_trigger.mqtt/) for each of the HASPone buttons defined below.  Device triggers can be utilized while creating your own automations through the Home Assistant UI.
This allows for the easy creation of automations which will be triggered when pressing buttons on your HASPone.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</si>
  <si>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</si>
  <si>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</si>
  <si>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</si>
  <si>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</si>
  <si>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</si>
  <si>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 xml:space="preserve">
## Blueprint Version: `1.06.00`
# Description
Page 7 controls a selected alarm panel for code entry and arm/disarm.
![Preview](https://raw.githubusercontent.com/HASwitchPlate/HASPone/main/images/hasp_Display_Alarm_Control_page7.png)
## HASPone Page and Button Reference
&lt;details&gt;
This automation is designed to work with the controls found on page 7:
| Page 7 |
|--------|
| ![Page 7](https://raw.githubusercontent.com/HASwitchPlate/HASPone/main/images/NextionUI_p7_12buttons.png) |
&lt;/details&gt;
</t>
  </si>
  <si>
    <t>page page page haspone input__alarm_control_panel &lt;PAD&gt; &lt;PAD&gt; &lt;PAD&gt; &lt;PAD&gt; &lt;PAD&gt; &lt;PAD&gt; &lt;PAD&gt; &lt;PAD&gt; &lt;PAD&gt; &lt;PAD&gt; &lt;PAD&gt; &lt;PAD&gt; &lt;PAD&gt; &lt;PAD&gt; &lt;PAD&gt; &lt;PAD&gt; &lt;PAD&gt; &lt;PAD&gt; &lt;PAD&gt;</t>
  </si>
  <si>
    <t>fb597e0c839e9854c1c026fdb90aa5b445ca659b132dc6aa870d3a5d6f2ca00d</t>
  </si>
  <si>
    <t>HASPone p[x].b[y] displays the month + date with a calendar icon</t>
  </si>
  <si>
    <t>https://github.com/HASwitchPlate/HASPone/blob/main/Home_Assistant/blueprints/hasp_Display_Calendar_with_Icon.yaml</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</si>
  <si>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"ïžƒ"_x000D_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</si>
  <si>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
## Blueprint Version: `1.06.00`
# Description
A HASPone button displays month + date on the right with a calendar icon on the left.
![Preview](https://raw.githubusercontent.com/HASwitchPlate/HASPone/main/images/hasp_Display_Calendar_with_Icon.png)
## HASPone Page and Button Reference
&lt;details&gt;
This automation is designed to work with the full-width buttons found on pages 1-3
| Pages 1-3 |
|-----------|
| ![Pages 1-3](https://raw.githubusercontent.com/HASwitchPlate/HASPone/main/images/NextionUI_p1-p3_4buttons.png) |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</si>
  <si>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</si>
  <si>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</si>
  <si>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</si>
  <si>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</si>
  <si>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 xml:space="preserve">
## Blueprint Version: `1.06.00`
# Description
A HASPone button displays a clock with configurable text options.
![Preview](https://raw.githubusercontent.com/HASwitchPlate/HASPone/main/images/hasp_Display_Clock.png)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</si>
  <si>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f45d6d14b4a21aab001c75d266ced53ca7e12444226d1b13358c1dcd9286f404</t>
  </si>
  <si>
    <t>HASPone p[x].b[y] displays a dimmer with a toggle on/off icon</t>
  </si>
  <si>
    <t>https://github.com/HASwitchPlate/HASPone/blob/main/Home_Assistant/blueprints/hasp_Display_Dimmer_with_Icon.yaml</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</si>
  <si>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"ïˆ…"_x000D_
      selector:_x000D_
        text:_x000D_
    icon_off:_x000D_
      name: '"Off" state icon'_x000D_
      description: 'Enter the icon to be shown when the selected entity is "off"'_x000D_
      default: "ïˆ„"_x000D_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</si>
  <si>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
## Blueprint Version: `1.06.00`
# Description
A HASPone button displays a dimmer control on page 4 and 5 with a toggle on/off icon to the left.
![Preview](https://raw.githubusercontent.com/HASwitchPlate/HASPone/main/images/hasp_Display_Dimmer_with_Icon.png)
## HASPone Page and Button reference
&lt;details&gt;
This automation is designed to work with the silders and buttons found on pages 4 and 5
| Pages 4-5 |
|-----------|
| ![Pages 4-5](https://github.com/aderusha/HASwitchPlate/raw/dev/Documentation/Images/NextionUI_p4-p5_3sliders.png) |
&lt;/details&gt;
</t>
  </si>
  <si>
    <t>page page page haspone input__light output__light &lt;PAD&gt; &lt;PAD&gt; &lt;PAD&gt; &lt;PAD&gt; &lt;PAD&gt; &lt;PAD&gt; &lt;PAD&gt; &lt;PAD&gt; &lt;PAD&gt; &lt;PAD&gt; &lt;PAD&gt; &lt;PAD&gt; &lt;PAD&gt; &lt;PAD&gt; &lt;PAD&gt; &lt;PAD&gt; &lt;PAD&gt; &lt;PAD&gt;</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</si>
  <si>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</si>
  <si>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</si>
  <si>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</si>
  <si>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</si>
  <si>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 xml:space="preserve">
## Blueprint Version: `1.06.00`
# Description
A HASPone button displays the state or attribute value of an entity
![Preview](https://raw.githubusercontent.com/HASwitchPlate/HASPone/main/images/hasp_Display_Entity_State_or_Attribute.png)
## Examples
&lt;details&gt;
### Show current weather condition
**Entity:** Select a weather provider of your choice
**Attribute:** `state`
**Title Case:** `true`
### Show current wind speed from Met.no
**Entity:** The default Met.no provider from Home Assistant.  If you left your location named "Home", the entity should be `weather.home`
**Attribute:** `wind_speed`
### Show current track name on a media player
**Entity:** A media player with track information
**Attribute:** `media_title`
&lt;/details&gt;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</si>
  <si>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4808381b70d346d9e874078dab074556df23453be475d8d2a351de001402fba1</t>
  </si>
  <si>
    <t>HASPone p[8].b[all] Page 8 displays media controls</t>
  </si>
  <si>
    <t>{"input__media_player": 1, "output__media_player": 4}</t>
  </si>
  <si>
    <t>https://github.com/HASwitchPlate/HASPone/blob/main/Home_Assistant/blueprints/hasp_Display_Media_Control_page8.yaml</t>
  </si>
  <si>
    <t xml:space="preserve">blueprint:_x000D_
  name: "HASPone p[8].b[all] Page 8 displays media controls"_x000D_
  description: |_x000D_
_x000D_
    ## Blueprint Version: `1.06.00`_x000D_
_x000D_
    # Description_x000D_
_x000D_
    Page 8 controls a selected media player with artist and track info, track back/play|pause/track forward, and volume control_x000D_
_x000D_
    ![Preview](https://raw.githubusercontent.com/HASwitchPlate/HASPone/main/images/hasp_Display_Media_Control_page8.png)_x000D_
_x000D_
    ## HASPone Page and Button reference_x000D_
_x000D_
    &lt;details&gt;_x000D_
_x000D_
    This automation is designed to work with the media controls found on page 8:_x000D_
_x000D_
    | Page 8 |_x000D_
    |--------|_x000D_
    | ![Page 8](https://raw.githubusercontent.com/HASwitchPlate/HASPone/main/images/NextionUI_p8_5buttons+1slider.png) |_x000D_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mediaplayer:_x000D_
      name: "Media Player to control"_x000D_
      description: "Select a media player to control"_x000D_
      selector:_x000D_
        entity:_x000D_
          domain: media_player_x000D_
    button4attribute:_x000D_
      name: "Top button attribute"_x000D_
      description: "Enter the media_player attribute to show on the top-most button on the media player screen."_x000D_
      default: "media_artist"_x000D_
      selector:_x000D_
        text:_x000D_
    button5attribute:_x000D_
      name: "Second button attribute"_x000D_
      description: "Select the media_player attribute to show on the second-from-top button on the media player screen."_x000D_
      default: "media_title"_x000D_
      selector:_x000D_
        text:_x000D_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mediaplayer: !input mediaplayer_x000D_
  button4attribute: !input button4attribute_x000D_
  button5attribute: !input button5attribute_x000D_
  volumeobject: '{{ "p[8].b[9]" }}'_x000D_
  commandtopic: '{{ "hasp/" ~ haspname ~ "/command/" }}'_x000D_
  volumecommandtopic: '{{ "hasp/" ~ haspname ~ "/command/" ~ volumeobject ~ ".val" }}'_x000D_
  jsontopic: '{{ "hasp/" ~ haspname ~ "/state/json" }}'_x000D_
  jsoncommandtopic: '{{ "hasp/" ~ haspname ~ "/command/json"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volume: "{{(state_attr(mediaplayer, 'volume_level') | float(default=0) * 255)|int}}"_x000D_
  button4text: "{% if state_attr(mediaplayer, button4attribute) is none %}{% else %}{{state_attr(mediaplayer, button4attribute)|wordwrap(19, wrapstring='\\\\r')}}{% endif %}"_x000D_
  button4font: "{% set attr_length = button4text|safe|length%}{% if attr_length &lt;= 6 -%}9{% elif attr_length &lt;= 8 %}8{% elif attr_length &lt;= 10 %}7{% else %}6{%- endif %}"_x000D_
  button5text: "{% if state_attr(mediaplayer, button5attribute) is none %}{% else %}{{state_attr(mediaplayer, button5attribute)|wordwrap(19, wrapstring='\\\\r')}}{% endif %}"_x000D_
  button5font: "{% set attr_length = button5text|safe|length%}{% if attr_length &lt;= 6 -%}9{% elif attr_length &lt;= 8 %}8{% elif attr_length &lt;= 10 %}7{% else %}6{%- endif %}"_x000D_
  button6text: "ï‰" # prev track_x000D_
  button6font: 8_x000D_
  button7text: '{% if is_state(mediaplayer, "playing") %}ïŒ{% else %}ï‹{% endif %}'_x000D_
  button7font: 8_x000D_
  button8text: "ï" # next track_x000D_
  button8font: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mediaplayer_x000D_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and place text_x000D_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["p[8].b[4].pco={{selectedfg}}","p[8].b[4].bco={{selectedbg}}","p[8].b[4].pco2={{unselectedfg}}","p[8].b[4].bco2={{unselectedbg}}","p[8].b[4].font={{button4font}}","p[8].b[4].txt=\"{{button4text}}\"",_x000D_
                "p[8].b[5].pco={{selectedfg}}","p[8].b[5].bco={{selectedbg}}","p[8].b[5].pco2={{unselectedfg}}","p[8].b[5].bco2={{unselectedbg}}","p[8].b[5].font={{button5font}}","p[8].b[5].txt=\"{{button5text}}\"",_x000D_
                "p[8].b[6].pco={{selectedfg}}","p[8].b[6].bco={{selectedbg}}","p[8].b[6].pco2={{unselectedfg}}","p[8].b[6].bco2={{unselectedbg}}","p[8].b[6].font={{button6font}}","p[8].b[6].txt=\"{{button6text}}\"",_x000D_
                "p[8].b[7].pco={{selectedfg}}","p[8].b[7].bco={{selectedbg}}","p[8].b[7].pco2={{unselectedfg}}","p[8].b[7].bco2={{unselectedbg}}","p[8].b[7].font={{button7font}}","p[8].b[7].txt=\"{{button7text}}\"",_x000D_
                "p[8].b[8].pco={{selectedfg}}","p[8].b[8].bco={{selectedbg}}","p[8].b[8].pco2={{unselectedfg}}","p[8].b[8].bco2={{unselectedbg}}","p[8].b[8].font={{button8font}}","p[8].b[8].txt=\"{{button8text}}\"",_x000D_
                "{{volumeobject}}.pco={{unselectedfg}}","{{volumeobject}}.bco={{unselectedbg}}","{{volumeobject}}.val={{volume}}"]_x000D_
_x000D_
      #########################################################################_x000D_
      # Update volume if it has changed state_x000D_
      - conditions: # volume has changed value_x000D_
          - condition: template_x000D_
            value_template: '{{ (trigger.platform == "state") and (trigger.entity_id == mediaplayer) and (trigger.from_state.attributes.volume_level != trigger.to_state.attributes.volume_level)}}'_x000D_
        sequence:_x000D_
          - service: mqtt.publish_x000D_
            data:_x000D_
              topic: "{{volumecommandtopic}}"_x000D_
              payload: "{{volume}}"_x000D_
      #########################################################################_x000D_
      # Update button4attribute and button5attribute_x000D_
      - conditions:_x000D_
          - condition: template_x000D_
            value_template: '{{ (trigger.platform == "state") and (trigger.entity_id == mediaplayer) }}'_x000D_
        sequence:_x000D_
          - service: mqtt.publish_x000D_
            data:_x000D_
              topic: "{{jsoncommandtopic}}"_x000D_
              payload: '["p[8].b[4].font={{button4font}}","p[8].b[4].txt=\"{{button4text}}\"","p[8].b[5].font={{button5font}}","p[8].b[5].txt=\"{{button5text}}\"","p[8].b[7].txt=\"{{button7text}}\""]'_x000D_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Set the volume value when the HASPone slider has moved_x000D_
                      - conditions:_x000D_
                          - condition: template_x000D_
                            value_template: '{{ (trigger.topic == jsontopic) and (trigger.payload_json.event == volumeobject ~ ".val") }}'_x000D_
                        sequence:_x000D_
                          - service: media_player.volume_set_x000D_
                            entity_id: !input mediaplayer_x000D_
                            data:_x000D_
                              volume_level: "{{trigger.payload_json.value/255}}"_x000D_
                      #########################################################################_x000D_
                      # Previous track button was pressed_x000D_
                      - conditions:_x000D_
                          - condition: template_x000D_
                            value_template: '{{ (trigger.topic == jsontopic) and (trigger.payload_json.event == "p[8].b[6]") and (trigger.payload_json.value == "ON")}}'_x000D_
                        sequence:_x000D_
                          - service: media_player.media_previous_track_x000D_
                            entity_id: !input mediaplayer_x000D_
                      #########################################################################_x000D_
                      # Play/pause was pressed_x000D_
                      - conditions:_x000D_
                          - condition: template_x000D_
                            value_template: '{{ (trigger.topic == jsontopic) and (trigger.payload_json.event == "p[8].b[7]") and (trigger.payload_json.value == "ON")}}'_x000D_
                        sequence:_x000D_
                          - service: media_player.media_play_pause_x000D_
                            entity_id: !input mediaplayer_x000D_
                      #########################################################################_x000D_
                      # Next track button was pressed_x000D_
                      - conditions:_x000D_
                          - condition: template_x000D_
                            value_template: '{{ (trigger.topic == jsontopic) and (trigger.payload_json.event == "p[8].b[8]") and (trigger.payload_json.value == "ON")}}'_x000D_
                        sequence:_x000D_
                          - service: media_player.media_next_track_x000D_
                            entity_id: !input mediaplayer_x000D_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["p[8].b[4].pco={{selectedfg}}",_x000D_
                        "p[8].b[5].pco={{selectedfg}}",_x000D_
                        "p[8].b[6].pco={{selectedfg}}",_x000D_
                        "p[8].b[7].pco={{selectedfg}}",_x000D_
                        "p[8].b[8].pco={{selectedfg}}"]_x000D_
              #########################################################################_x000D_
              # Theme: Apply selected background color on change_x000D_
              - conditions:_x000D_
                  - condition: template_x000D_
                    value_template: "{{ trigger.topic == selectedbgtopic }}"_x000D_
                sequence:_x000D_
                  - service: mqtt.publish_x000D_
                    data:_x000D_
                      topic: "{{jsoncommandtopic}}"_x000D_
                      payload: &gt;-_x000D_
                        ["p[8].b[4].bco={{selectedbg}}",_x000D_
                        "p[8].b[5].bco={{selectedbg}}",_x000D_
                        "p[8].b[6].bco={{selectedbg}}",_x000D_
                        "p[8].b[7].bco={{selectedbg}}",_x000D_
                        "p[8].b[8].bco={{selectedbg}}"]_x000D_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["p[8].b[4].pco2={{unselectedfg}}",_x000D_
                        "p[8].b[5].pco2={{unselectedfg}}",_x000D_
                        "p[8].b[6].pco2={{unselectedfg}}",_x000D_
                        "p[8].b[7].pco2={{unselectedfg}}",_x000D_
                        "p[8].b[8].pco2={{unselectedfg}}",_x000D_
                        "{{volumeobject}}.pco={{unselectedfg}}"]_x000D_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["p[8].b[4].bco2={{unselectedbg}}",_x000D_
                        "p[8].b[5].bco2={{unselectedbg}}",_x000D_
                        "p[8].b[6].bco2={{unselectedbg}}",_x000D_
                        "p[8].b[7].bco2={{unselectedbg}}",_x000D_
                        "p[8].b[8].bco2={{unselectedbg}}",_x000D_
                        "{{volumeobject}}.bco={{unselectedbg}}"]_x000D_
</t>
  </si>
  <si>
    <t xml:space="preserve">
## Blueprint Version: `1.06.00`
# Description
Page 8 controls a selected media player with artist and track info, track back/play|pause/track forward, and volume control
![Preview](https://raw.githubusercontent.com/HASwitchPlate/HASPone/main/images/hasp_Display_Media_Control_page8.png)
## HASPone Page and Button reference
&lt;details&gt;
This automation is designed to work with the media controls found on page 8:
| Page 8 |
|--------|
| ![Page 8](https://raw.githubusercontent.com/HASwitchPlate/HASPone/main/images/NextionUI_p8_5buttons+1slider.png) |
&lt;/details&gt;
</t>
  </si>
  <si>
    <t>page page page haspone input__media_player output__media_player &lt;PAD&gt; &lt;PAD&gt; &lt;PAD&gt; &lt;PAD&gt; &lt;PAD&gt; &lt;PAD&gt; &lt;PAD&gt; &lt;PAD&gt; &lt;PAD&gt; &lt;PAD&gt; &lt;PAD&gt; &lt;PAD&gt; &lt;PAD&gt; &lt;PAD&gt; &lt;PAD&gt; &lt;PAD&gt; &lt;PAD&gt; &lt;PAD&gt;</t>
  </si>
  <si>
    <t>b3b3ffb5b7980fae97c75c259413279a9241434f9fc210973ca2d989aeb40d6b</t>
  </si>
  <si>
    <t>HASPone p[x].b[y] displays a toggle button</t>
  </si>
  <si>
    <t>https://github.com/HASwitchPlate/HASPone/blob/main/Home_Assistant/blueprints/hasp_Display_Toggle.yaml</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</si>
  <si>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'ïŒ Pause'_x000D_
    **Text to display when entity is "off":** 'ï‹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'ï€£ Locked'_x000D_
    **Text to display when entity is "off":** 'ï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'ï”ª Closed'_x000D_
    **Text to display when entity is "off":** 'ï”«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</si>
  <si>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
## Blueprint Version: `1.06.00`
# Description
Press a button on the HASPone to toggle the state of an entity.  The button colors and text can change in response to the on/off state or attribute of the selected entity.
There are a lot of options below! No worries, the defaults should work in a lot of cases.
![Preview](https://raw.githubusercontent.com/HASwitchPlate/HASPone/main/images/hasp_Display_Toggle.gif)
## Examples
&lt;details&gt;
### Toggle play/pause on a media player
**Entity to toggle:** A media player that supports play and pause commands
**Entity state to be considered "on":** `playing`
**Service call to turn "on":** `media_player.media_play`
**Service call to turn "off":** `media_player.media_pause`
**Text to display when entity is "on":** 'ïŒ Pause'
**Text to display when entity is "off":** 'ï‹ Play'
### Lock or unlock a door
**Entity to toggle:** A lock that supports lock and unlock commands
**Entity state to be considered "on":** `locked`
**Service call to turn "on":** `lock.lock`
**Service call to turn "off":** `lock.unlock`
**Text to display when entity is "on":** 'ï€£ Locked'
**Text to display when entity is "off":** 'ï Unlocked'
### Open or close a door
**Entity to toggle:** A cover entity that supports open and close commands
**Entity state to be considered "on":** `closed`
**Service call to turn "on":** `cover.close_cover`
**Service call to turn "off":** `cover.open_cover`
**Text to display when entity is "on":** 'ï”ª Closed'
**Text to display when entity is "off":** 'ï”« Open'
&lt;/details&gt;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</si>
  <si>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7057446fcc695fab595ea4a476ec628d86fdd67f29ae6df026f6baf72ec1e2cb</t>
  </si>
  <si>
    <t>HASPone p[8].b[9] The slider button on page 8 displays a volume control</t>
  </si>
  <si>
    <t>{"input__media_player": 1, "output__media_player": 1}</t>
  </si>
  <si>
    <t>https://github.com/HASwitchPlate/HASPone/blob/main/Home_Assistant/blueprints/hasp_Display_Volume_Control_page8.yaml</t>
  </si>
  <si>
    <t xml:space="preserve">blueprint:_x000D_
  name: "HASPone p[8].b[9] The slider button on page 8 displays a volume control"_x000D_
  description: |_x000D_
_x000D_
    ## Blueprint Version: `1.06.00`_x000D_
_x000D_
    # Description_x000D_
_x000D_
    The slider button on page 8 displays a volume control_x000D_
_x000D_
    ![Preview](https://raw.githubusercontent.com/HASwitchPlate/HASPone/main/images/hasp_Display_Volume_Control_page8.png)_x000D_
_x000D_
    ## HASPone Page and Button reference_x000D_
_x000D_
    &lt;details&gt;_x000D_
_x000D_
    This automation is designed to work with the silder found on page 8:_x000D_
_x000D_
    | Page 8 |_x000D_
    |--------|_x000D_
    | ![Page 8](https://raw.githubusercontent.com/HASwitchPlate/HASPone/main/images/NextionUI_p8_5buttons+1slider.png) |_x000D_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volumeentity:_x000D_
      name: "Media Player to control"_x000D_
      description: "Select a media player to control volume"_x000D_
      selector:_x000D_
        entity:_x000D_
          domain: media_player_x000D_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volumeentity: !input volumeentity_x000D_
  volumeobject: "p[8].b[9]"_x000D_
  commandtopic: '{{ "hasp/" ~ haspname ~ "/command/" }}'_x000D_
  volumecommandtopic: '{{ "hasp/" ~ haspname ~ "/command/" ~ volumeobject }}'_x000D_
  jsontopic: '{{ "hasp/" ~ haspname ~ "/state/json" }}'_x000D_
  jsoncommandtopic: '{{ "hasp/" ~ haspname ~ "/command/json" }}'_x000D_
  unselectedfgtopic: '{{ "hasp/" ~ haspname ~ "/light/unselectedforegroundcolor/rgb" }}'_x000D_
  unselectedbgtopic: '{{ "hasp/" ~ haspname ~ "/light/unselectedbackgroundcolor/rgb"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volume: '{{(state_attr(volumeentity, "volume_level")|float(default=0)*255)|int}}'_x000D_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 jsontopic: '{{ "hasp/" ~ haspname ~ "/state/json" }}'_x000D_
  volumetopic: '{{ "hasp/" ~ haspname ~ "/state/p[8].b[9].val" }}'_x000D_
  unselectedfgtopic: '{{ "hasp/" ~ haspname ~ "/light/unselectedforegroundcolor/rgb" }}'_x000D_
  unselectedbgtopic: '{{ "hasp/" ~ haspname ~ "/light/unselectedbackgroundcolor/rgb" }}'_x000D_
_x000D_
trigger:_x000D_
  - platform: state_x000D_
    entity_id: !input volumeentity_x000D_
  - platform: homeassistant_x000D_
    event: start_x000D_
  - platform: template_x000D_
    value_template: "{{ is_state(haspsensor, 'ON') }}"_x000D_
  - platform: mqtt_x000D_
    topic: "{{volumetopic}}"_x000D_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text and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["{{volumeobject}}.pco={{unselectedfg}}",_x000D_
                "{{volumeobject}}.bco={{unselectedbg}}",_x000D_
                "{{volumeobject}}.val={{volume}}"]_x000D_
_x000D_
      #########################################################################_x000D_
      # Update display if our entity has changed state_x000D_
      - conditions: # volume has changed value, on/off state has also changed, and we're currently on the selected page_x000D_
          - condition: template_x000D_
            value_template: '{{ (trigger.platform == "state") and (trigger.entity_id == volumeentity) }}'_x000D_
        sequence:_x000D_
          - service: mqtt.publish_x000D_
            data:_x000D_
              topic: "{{volumecommandtopic}}.val"_x000D_
              payload: "{{volume}}"_x000D_
_x000D_
      #########################################################################_x000D_
      # Handle MQTT message triggers_x000D_
      - conditions:_x000D_
          - condition: template_x000D_
            value_template: '{{ trigger.platform == "mqtt" }}'_x000D_
        sequence:_x000D_
          - choose:_x000D_
              #########################################################################_x000D_
              # Catch incoming volume slider change message_x000D_
              - conditions:_x000D_
                  - condition: template_x000D_
                    value_template: "{{ trigger.topic == volumetopic }}"_x000D_
                sequence:_x000D_
                  - service: media_player.volume_set_x000D_
                    entity_id: !input volumeentity_x000D_
                    data:_x000D_
                      volume_level: "{{ (trigger.payload | int(default=0)) / 255 }}"_x000D_
              #########################################################################_x000D_
              # Theme: Apply unselected foreground color on change_x000D_
              - conditions:_x000D_
                  - condition: template_x000D_
                    value_template: "{{ trigger.topic == unselectedfgtopic }}"_x000D_
                sequence:_x000D_
                  - service: mqtt.publish_x000D_
                    data:_x000D_
                      topic: "{{volumecommandtopic}}.pco"_x000D_
                      payload: "{{trigger.payload}}"_x000D_
              #########################################################################_x000D_
              # Theme: Apply unselected background color on change_x000D_
              - conditions:_x000D_
                  - condition: template_x000D_
                    value_template: "{{ trigger.topic == unselectedbgtopic }}"_x000D_
                sequence:_x000D_
                  - service: mqtt.publish_x000D_
                    data:_x000D_
                      topic: "{{volumecommandtopic}}.bco"_x000D_
                      payload: "{{trigger.payload}}"_x000D_
</t>
  </si>
  <si>
    <t xml:space="preserve">
## Blueprint Version: `1.06.00`
# Description
The slider button on page 8 displays a volume control
![Preview](https://raw.githubusercontent.com/HASwitchPlate/HASPone/main/images/hasp_Display_Volume_Control_page8.png)
## HASPone Page and Button reference
&lt;details&gt;
This automation is designed to work with the silder found on page 8:
| Page 8 |
|--------|
| ![Page 8](https://raw.githubusercontent.com/HASwitchPlate/HASPone/main/images/NextionUI_p8_5buttons+1slider.png) |
&lt;/details&gt;
</t>
  </si>
  <si>
    <t>c3ab5b00dbf690144c9dcd998665fe7f749e6406a36d48eaaef5f1a192a70227</t>
  </si>
  <si>
    <t>HASPone p[x].b[y] displays the current weather condition with icons</t>
  </si>
  <si>
    <t>{"input__weather": 1}</t>
  </si>
  <si>
    <t>https://github.com/HASwitchPlate/HASPone/blob/main/Home_Assistant/blueprints/hasp_Display_Weather_Condition_with_Icon.yaml</t>
  </si>
  <si>
    <t xml:space="preserve">blueprint:_x000D_
  name: "HASPone p[x].b[y] displays the current weather condition with icons"_x000D_
  description: |_x000D_
_x000D_
    ## Blueprint Version: `1.06.00`_x000D_
_x000D_
    # Description_x000D_
_x000D_
    A HASPone button displays the current weather condition on the right with a matching icon on the left_x000D_
_x000D_
    ![Preview](https://raw.githubusercontent.com/HASwitchPlate/HASPone/main/images/hasp_Display_Weather_Condition_with_Icon.png)_x000D_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temperature"_x000D_
      default: 1_x000D_
      selector:_x000D_
        number:_x000D_
          min: 1_x000D_
          max: 3_x000D_
          mode: slider_x000D_
          unit_of_measurement: page_x000D_
    haspbutton:_x000D_
      name: "HASPone Button"_x000D_
      description: "Select the HASPone button (4-7) for the temperature.  Refer to the HASPone Page and Button reference above."_x000D_
      default: 4_x000D_
      selector:_x000D_
        number:_x000D_
          min: 4_x000D_
          max: 7_x000D_
          mode: slider_x000D_
          unit_of_measurement: button_x000D_
    weather_provider:_x000D_
      name: "Weather provider"_x000D_
      description: "Select the weather provider to obtain the temperature"_x000D_
      selector:_x000D_
        entity:_x000D_
          domain: weather_x000D_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colorize_icon:_x000D_
      name: "Colorize weather icon"_x000D_
      description: "When enabled, weather condition icon will be colored based on the condition (eg, sunny will be yellow).  If disabled, use the colors selected above."_x000D_
      default: true_x000D_
      selector:_x000D_
        boolean:_x000D_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selected_fgcolor: !input selected_fgcolor_x000D_
  selected_bgcolor: !input selected_bgcolor_x000D_
  unselected_fgcolor: !input unselected_fgcolor_x000D_
  unselected_bgcolor: !input unselected_bgcolor_x000D_
  colorize_icon: !input colorize_icon_x000D_
  haspobject: '{{ "p[" ~ hasppage ~ "].b[" ~ haspbutton ~ "]" }}'_x000D_
  commandtopic: '{{ "hasp/" ~ haspname ~ "/command/" ~ haspobject }}'_x000D_
  jsoncommandtopic: '{{ "hasp/" ~ haspname ~ "/command/json" }}'_x000D_
  jsontopic: '{{ "hasp/" ~ haspname ~ "/state/json" }}'_x000D_
  icon: &gt;-_x000D_
    {%- set condition=states(weather_provider) -%}_x000D_
    {%- if condition == "clear-night" -%}_x000D_
      ï††_x000D_
    {%- elif condition == "cloudy" -%}_x000D_
      ïƒ‚_x000D_
    {%- elif condition == "fog" -%}_x000D_
      ïƒ‚_x000D_
    {%- elif condition == "hail" -%}_x000D_
      ïœ»_x000D_
    {%- elif condition == "lightning" -%}_x000D_
      ïƒ§_x000D_
    {%- elif condition == "lightning-rainy" -%}_x000D_
      ïš_x000D_
    {%- elif condition == "partlycloudy" -%}_x000D_
      ï›„_x000D_
    {%- elif condition == "pouring" -%}_x000D_
      ï€_x000D_
    {%- elif condition == "rainy" -%}_x000D_
      ïœ½_x000D_
    {%- elif condition == "snowy" -%}_x000D_
      ï‹œ_x000D_
    {%- elif condition == "snowy-rainy" -%}_x000D_
      ï‹œ_x000D_
    {%- elif condition == "sunny" -%}_x000D_
      ï†…_x000D_
    {%- elif condition == "windy" -%}_x000D_
      ïœ®_x000D_
    {%- elif condition == "windy-variant" -%}_x000D_
      ïœ®_x000D_
    {%- elif condition == "exceptional" -%}_x000D_
      ïš_x000D_
    {%- else -%}_x000D_
      ï›„_x000D_
    {%- endif -%}_x000D_
  text: &gt;-_x000D_
    {{-_x000D_
      states(weather_provider) |_x000D_
      replace("windy-variant","windy") |_x000D_
      replace("clear-night","clear night") |_x000D_
      replace("partlycloudy","partly cloudy") |_x000D_
      replace("lightning-rainy","lightning &amp; rain") |_x000D_
      replace("snowy-rainy","snow &amp; rain") |_x000D_
      title_x000D_
    -}}_x000D_
  font: &gt;-_x000D_
    {%- set weatherlength = text | length -%}_x000D_
    {%- if weatherlength &lt; 7 -%}_x000D_
      8_x000D_
    {%- elif weatherlength &lt; 12 -%}_x000D_
      7_x000D_
    {%- else -%}_x000D_
      6_x000D_
    {%- endif -%}_x000D_
  ypos: "{{(haspbutton|int - 4) * 67 + 2}}"_x000D_
  xpos: 0_x000D_
  iconwidth: 65_x000D_
  iconheight: 65_x000D_
  iconfont: 8_x000D_
  xcen: 2_x000D_
  ycen: 1_x000D_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icon_color: &gt;-_x000D_
    {%- if not colorize_icon -%}_x000D_
      {{ selectedfg }}_x000D_
    {%- else -%}_x000D_
      {%- set condition=states(weather_provider) -%}_x000D_
      {%- if condition == "clear-night" -%}_x000D_
        6350_x000D_
      {%- elif condition == "cloudy" -%}_x000D_
        29779_x000D_
      {%- elif condition == "fog" -%}_x000D_
        29779_x000D_
      {%- elif condition == "hail" -%}_x000D_
        29779_x000D_
      {%- elif condition == "lightning" -%}_x000D_
        65504_x000D_
      {%- elif condition == "lightning-rainy" -%}_x000D_
        65504_x000D_
      {%- elif condition == "partlycloudy" -%}_x000D_
        29779_x000D_
      {%- elif condition == "pouring" -%}_x000D_
        29779_x000D_
      {%- elif condition == "rainy" -%}_x000D_
        29779_x000D_
      {%- elif condition == "snowy" -%}_x000D_
        1535_x000D_
      {%- elif condition == "snowy-rainy" -%}_x000D_
        1535_x000D_
      {%- elif condition == "sunny" -%}_x000D_
        65504_x000D_
      {%- elif condition == "windy" -%}_x000D_
        1535_x000D_
      {%- elif condition == "windy-variant" -%}_x000D_
        1535_x000D_
      {%- elif condition == "exceptional" -%}_x000D_
        63488_x000D_
      {%- else -%}_x000D_
        {{ selected_fgcolor }}_x000D_
      {%- endif -%}_x000D_
    {%- endif -%}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"{{haspobject}}.pco={{selectedfg}}",_x000D_
                "{{haspobject}}.bco={{selectedbg}}",_x000D_
                "{{haspobject}}.pco2={{unselectedfg}}",_x000D_
                "{{haspobject}}.bco2={{unselectedbg}}",_x000D_
                "{{haspobject}}.txt=\"{{text}} \""_x000D_
                {%- if activepage|int == hasppage|int -%}_x000D_
                ,"delay=1","xstr {{xpos}},{{ypos}},{{iconwidth}},{{iconheight}},{{iconfont}},{{icon_color}},0,1,1,3,\"{{icon}}\""_x000D_
                {%- endif -%}]_x000D_
      #########################################################################_x000D_
      # Update weather condition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["{{haspobject}}.pco={{selectedfg}}",_x000D_
                "{{haspobject}}.font={{font}}",_x000D_
                "{{haspobject}}.txt=\"{{text}} \""_x000D_
                {%- if activepage|int == hasppage|int -%}_x000D_
                ,"delay=1","xstr {{xpos}},{{ypos}},{{iconwidth}},{{iconheight}},{{iconfont}},{{icon_color}},0,1,1,3,\"{{icon}}\""_x000D_
                {%- endif -%}]_x000D_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and (activepage|int == hasppage|int)}}'_x000D_
                        sequence:_x000D_
                          - service: mqtt.publish_x000D_
                            data:_x000D_
                              topic: "{{jsoncommandtopic}}"_x000D_
                              payload: '["delay=1","xstr {{xpos}},{{ypos}},{{iconwidth}},{{iconheight}},{{iconfont}},{{icon_color}},0,1,1,3,\"{{icon}}\""]'_x000D_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{{xpos}},{{ypos}},{{iconwidth}},{{iconheight}},{{iconfont}},{{icon_color}},0,1,1,3,\"{{icon}}\""]'_x000D_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t>
  </si>
  <si>
    <t xml:space="preserve">
## Blueprint Version: `1.06.00`
# Description
A HASPone button displays the current weather condition on the right with a matching icon on the left
![Preview](https://raw.githubusercontent.com/HASwitchPlate/HASPone/main/images/hasp_Display_Weather_Condition_with_Icon.png)
## HASPone Page and Button reference
&lt;details&gt;
This automation is designed to work with the full-width buttons found on pages 1-3
| Pages 1-3 |
|-----------|
| ![Pages 1-3](https://raw.githubusercontent.com/HASwitchPlate/HASPone/main/images/NextionUI_p1-p3_4buttons.png) |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</si>
  <si>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page page page haspone input__weather &lt;PAD&gt; &lt;PAD&gt; &lt;PAD&gt; &lt;PAD&gt; &lt;PAD&gt; &lt;PAD&gt; &lt;PAD&gt; &lt;PAD&gt; &lt;PAD&gt; &lt;PAD&gt; &lt;PAD&gt; &lt;PAD&gt; &lt;PAD&gt; &lt;PAD&gt; &lt;PAD&gt; &lt;PAD&gt; &lt;PAD&gt; &lt;PAD&gt; &lt;PAD&gt;</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</si>
  <si>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</si>
  <si>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</si>
  <si>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</si>
  <si>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ï‹‹_x000D_
    {%- elif temp &lt; thermometer_half_threshold|int -%}_x000D_
      ï‹Š_x000D_
    {% elif temp &lt; thermometer_three_quarter_threshold|int -%}_x000D_
      ï‹‰_x000D_
    {%- elif temp &lt; thermometer_full_threshold|int -%}_x000D_
      ï‹ˆ_x000D_
    {%- else -%}_x000D_
      ï‹‡_x000D_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</si>
  <si>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
## Blueprint Version: `1.06.00`
# Description
A HASPone button displays the current temperature from a weather provider as an icon that is optionally coloured.
![Preview](https://raw.githubusercontent.com/HASwitchPlate/HASPone/main/images/hasp_Display_Weather_Temperature_Color_Icon_Only.png)
## HASPone Page and Button reference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</si>
  <si>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ca1e0881ea1c6548df812543ed0e82aa4b419f0a81b217c149a51abd12e4b7f1</t>
  </si>
  <si>
    <t>HASPone p[x].b[y] performs an action when pressed</t>
  </si>
  <si>
    <t>https://github.com/HASwitchPlate/HASPone/blob/main/Home_Assistant/blueprints/hasp_Perform_Action.yaml</t>
  </si>
  <si>
    <t xml:space="preserve">blueprint:_x000D_
  name: "HASPone p[x].b[y] performs an action when pressed"_x000D_
  description: |_x000D_
_x000D_
    ## Blueprint Version: `1.06.00`_x000D_
_x000D_
    # Description_x000D_
_x000D_
    A button on the HASPone will perform an action when pressed.   Can be combined on a button with another blueprint which displays text._x000D_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automation. Refer to the HASPone Page and Button reference above."_x000D_
      default: 1_x000D_
      selector:_x000D_
        number:_x000D_
          min: 1_x000D_
          max: 11_x000D_
          mode: slider_x000D_
          unit_of_measurement: page_x000D_
    haspbutton:_x000D_
      name: "HASPone Button"_x000D_
      description: "Select the HASPone button for this automation. Refer to the HASPone Page and Button reference above."_x000D_
      default: 4_x000D_
      selector:_x000D_
        number:_x000D_
          min: 4_x000D_
          max: 15_x000D_
          mode: slider_x000D_
          unit_of_measurement: button_x000D_
    selected_action:_x000D_
      name: "Action to perform"_x000D_
      description: "Select an action to be performed when this button is pressed."_x000D_
      default: _x000D_
      selector:_x000D_
        action:_x000D_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mqtt_x000D_
    topic: "{{jsontopic}}"_x000D_
    payload: "{{buttonjsonpayload}}"_x000D_
_x000D_
condition:_x000D_
  - condition: template_x000D_
    value_template: "{{ is_state(haspsensor, 'ON') }}"_x000D_
_x000D_
action: !input selected_action_x000D_
</t>
  </si>
  <si>
    <t xml:space="preserve">
## Blueprint Version: `1.06.00`
# Description
A button on the HASPone will perform an action when pressed.   Can be combined on a button with another blueprint which displays text.
### HASPone Page and Button reference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</si>
  <si>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</si>
  <si>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</si>
  <si>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</si>
  <si>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</si>
  <si>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 xml:space="preserve">
## Blueprint Version: `1.06.00`
## Description
A button on the HASPone will toggle through as many as 10 selected automations.  This allows the user to assign multiple blueprints to the same button on the HASPone device, and to cycle between them by pressing the selected button.
Optionally, a timeout can be set to cycle back to a "default" automation after a specified interval, or to continuously cycle through selected automations.
## Example
1. Deploy blueprint `hasp_Display_Clock_with_Icon.yaml` to button `p[1].b[4]`
2. Deploy blueprint `hasp_Display_Calendar_with_Icon.yaml` to the same button `p[1].b[4]`
3. Deploy this blueprint, selecting page 1 button 4 (same as above), and then select each of the previous deployed automations as the "first" and "second" automations
4. Press `p[1].b[4]` to show the calendar and disable the clock automation on `p[1].b[4]`
5. Press `p[1].b[4]` again to show the clock and disable the calendar automation on `p[1].b[4]`
![Preview](https://raw.githubusercontent.com/HASwitchPlate/HASPone/main/images/hasp_Cycle_Automations.gif)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</si>
  <si>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9af01bc5d78ce8beed4fc7356ef3a4b5598be1d5759bc5454f2fb41a4165118a</t>
  </si>
  <si>
    <t>HASPone dims the backlight with the sun</t>
  </si>
  <si>
    <t>https://github.com/HASwitchPlate/HASPone/blob/main/Home_Assistant/blueprints/hasp_Dim_Screen_with_Sun.yaml</t>
  </si>
  <si>
    <t xml:space="preserve">blueprint:_x000D_
  name: "HASPone dims the backlight with the sun"_x000D_
  description: |_x000D_
_x000D_
    ## Blueprint Version: `1.06.00`_x000D_
_x000D_
    # Description_x000D_
_x000D_
    Dim the HASPone backlight in response to the sun going up and down._x000D_
_x000D_
  domain: automation_x000D_
  input:_x000D_
    haspdevice:_x000D_
      name: "HASPone Device"_x000D_
      description: "Select the HASPone device"_x000D_
      selector:_x000D_
        device:_x000D_
          integration: mqtt_x000D_
          manufacturer: "HASwitchPlate"_x000D_
          model: "HASPone v1.0.0"_x000D_
    brightday:_x000D_
      name: "Daytime brightness value"_x000D_
      description: "Select the brightness value to be set during full daylight."_x000D_
      default: 100_x000D_
      selector:_x000D_
        number:_x000D_
          min: 1_x000D_
          max: 100_x000D_
          mode: slider_x000D_
          unit_of_measurement: "%"_x000D_
    brightnight:_x000D_
      name: "Nighttime brightness value"_x000D_
      description: "Select the brightness value to be set during the night."_x000D_
      default: 5_x000D_
      selector:_x000D_
        number:_x000D_
          min: 0_x000D_
          max: 100_x000D_
          mode: slider_x000D_
          unit_of_measurement: "%"_x000D_
    elevationday:_x000D_
      name: "Daytime sun elevation"_x000D_
      description: "Sun elevation to begin transition at night and to end transition in the morning.  Value must be greater than the nighttime elevation set below."_x000D_
      default: 6_x000D_
      selector:_x000D_
        number:_x000D_
          min: -90_x000D_
          max: 90_x000D_
          step: 1_x000D_
          mode: slider_x000D_
          unit_of_measurement: "Â°"_x000D_
    elevationnight:_x000D_
      name: "Nighttime sun elevation"_x000D_
      description: "Sun elevation to end transition at night and to begin transition in the morning.  Value must be less than the daytime elevation set above."_x000D_
      default: -6_x000D_
      selector:_x000D_
        number:_x000D_
          min: -90_x000D_
          max: 90_x000D_
          step: 1_x000D_
          mode: slider_x000D_
          unit_of_measurement: "Â°"_x000D_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brightday: !input brightday_x000D_
  brightnight: !input brightnight_x000D_
  elevationday: !input elevationday_x000D_
  elevationnight: !input elevationnight_x000D_
  lightcommandtopic: "{{ 'hasp/' ~ haspname ~ '/brightness/set' }}"_x000D_
_x000D_
trigger:_x000D_
  - platform: state_x000D_
    entity_id: sun.sun_x000D_
    attribute: elevation_x000D_
_x000D_
condition:_x000D_
  - condition: template_x000D_
    value_template: "{{ is_state(haspsensor, 'ON') }}"_x000D_
  - condition: template_x000D_
    value_template: "{{ state_attr('sun.sun', 'elevation') | round(default=90) &lt;= elevationday }}"_x000D_
  - condition: template_x000D_
    value_template: "{{ state_attr('sun.sun', 'elevation') | round(default=-90) &gt;= elevationnight }}"_x000D_
_x000D_
action:_x000D_
  - choose:_x000D_
      #########################################################################_x000D_
      # Sun elevation is approximately equal to or greater than daytime value, send brightday_x000D_
      - conditions:_x000D_
          - condition: template_x000D_
            value_template: "{{ state_attr('sun.sun', 'elevation') | round(default=0) &gt;= elevationday }}"_x000D_
        sequence:_x000D_
          - service: mqtt.publish_x000D_
            data:_x000D_
              topic: "{{ lightcommandtopic }}"_x000D_
              payload: "{{ brightday | int }}"_x000D_
      #########################################################################_x000D_
      # Sun elevation is approximately equal to or less than nighttime value, send brightnight_x000D_
      - conditions:_x000D_
          - condition: template_x000D_
            value_template: "{{ state_attr('sun.sun', 'elevation') | round(default=0) &lt;= elevationnight }}"_x000D_
        sequence:_x000D_
          - service: mqtt.publish_x000D_
            data:_x000D_
              topic: "{{ lightcommandtopic }}"_x000D_
              payload: "{{ brightnight | int }}"_x000D_
    #########################################################################_x000D_
    # Sun elevation is in transition range, send calculated brightness value_x000D_
    default:_x000D_
      - service: mqtt.publish_x000D_
        data:_x000D_
          topic: "{{ lightcommandtopic }}"_x000D_
          payload: "{{ (brightnight + ((brightday - brightnight) / (elevationday - elevationnight)) * (state_attr('sun.sun', 'elevation') - elevationnight)) | round(default=0) | int }}"_x000D_
</t>
  </si>
  <si>
    <t xml:space="preserve">
## Blueprint Version: `1.06.00`
# Description
Dim the HASPone backlight in response to the sun going up and down.
</t>
  </si>
  <si>
    <t>b18cb27b1afa9c7b6d461e952237e92fa6a7d365a094d6fc2041194c41b5845c</t>
  </si>
  <si>
    <t>HASPone dim the display screen after a specified period of inactivity</t>
  </si>
  <si>
    <t>https://github.com/HASwitchPlate/HASPone/blob/main/Home_Assistant/blueprints/hasp_Dim_Screen_on_Idle.yaml</t>
  </si>
  <si>
    <t xml:space="preserve">blueprint:_x000D_
  name: "HASPone dim the display screen after a specified period of inactivity"_x000D_
  description: |_x000D_
_x000D_
    ## Blueprint Version: `1.06.00`_x000D_
_x000D_
    # Description_x000D_
_x000D_
    Dim the screen backlight after a specified period of inactivity._x000D_
_x000D_
  domain: automation_x000D_
  input:_x000D_
    haspdevice:_x000D_
      name: "HASPone Device"_x000D_
      description: "Select the HASPone device"_x000D_
      selector:_x000D_
        device:_x000D_
          integration: mqtt_x000D_
          manufacturer: "HASwitchPlate"_x000D_
          model: "HASPone v1.0.0"_x000D_
    darkvalue:_x000D_
      name: "Brightness to set on idle"_x000D_
      description: "Select the brightness value to become when idle. 0 will turn the backlight off entirely."_x000D_
      default: 20_x000D_
      selector:_x000D_
        number:_x000D_
          min: 0_x000D_
          max: 100_x000D_
          mode: slider_x000D_
          unit_of_measurement: percent_x000D_
    idletime:_x000D_
      name: "Idle Time"_x000D_
      description: "Idle time in seconds"_x000D_
      default: 30_x000D_
      selector:_x000D_
        number:_x000D_
          min: 5_x000D_
          max: 900_x000D_
          step: 5_x000D_
          mode: slider_x000D_
          unit_of_measurement: seconds_x000D_
    brightvalue:_x000D_
      name: "Brightness to set on activity"_x000D_
      description: "Select the brightness value to become when activity is sensed."_x000D_
      default: 100_x000D_
      selector:_x000D_
        number:_x000D_
          min: 1_x000D_
          max: 100_x000D_
          mode: slider_x000D_
          unit_of_measurement: percent_x000D_
_x000D_
mode: restart_x000D_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darkvalue: !input darkvalue_x000D_
  brightvalue: !input brightvalue_x000D_
  idletime: !input idletime_x000D_
  lightcommandtopic: '{{ "hasp/" ~ haspname ~ "/brightness/set"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_x000D_
trigger:_x000D_
  - platform: mqtt_x000D_
    topic: "{{jsontopic}}"_x000D_
_x000D_
condition:_x000D_
  - condition: template_x000D_
    value_template: "{{ is_state(haspsensor, 'ON') }}"_x000D_
  - condition: template_x000D_
    value_template: "{{ ((trigger.payload_json.event_type is defined) and (trigger.payload_json.event_type == 'button_short_press')) }}"_x000D_
_x000D_
action:_x000D_
  - service: mqtt.publish_x000D_
    data:_x000D_
      topic: "{{lightcommandtopic}}"_x000D_
      payload: "{{brightvalue}}"_x000D_
  - delay:_x000D_
      seconds: "{{idletime|int}}"_x000D_
  - service: mqtt.publish_x000D_
    data:_x000D_
      topic: "{{lightcommandtopic}}"_x000D_
      payload: "{{darkvalue}}"_x000D_
</t>
  </si>
  <si>
    <t xml:space="preserve">
## Blueprint Version: `1.06.00`
# Description
Dim the screen backlight after a specified period of inactivity.
</t>
  </si>
  <si>
    <t>ac475aba6d91cc629db0930defa269c84bdc6703a704dc237969e62ebfbf7d00</t>
  </si>
  <si>
    <t>HASPone Theme Dark on Light</t>
  </si>
  <si>
    <t>https://github.com/HASwitchPlate/HASPone/blob/main/Home_Assistant/blueprints/hasp_Theme_Dark_on_Light.yaml</t>
  </si>
  <si>
    <t xml:space="preserve">blueprint:_x000D_
  name: "HASPone Theme Dark on Light"_x000D_
  description: |_x000D_
_x000D_
    ## Blueprint Version: `1.06.00`_x000D_
_x000D_
    ## Description_x000D_
_x000D_
    Press RUN ACTIONS to apply the theme Dark on Light to the selected HASPone device_x000D_
_x000D_
    ![Preview](https://raw.githubusercontent.com/HASwitchPlate/HASPone/main/images/hasp_Theme_Dark_on_Light.png)_x000D_
_x000D_
  domain: automation_x000D_
  input:_x000D_
    haspdevice:_x000D_
      name: "HASPone Device"_x000D_
      description: "Select the HASPone device"_x000D_
      selector:_x000D_
        device:_x000D_
          integration: mqtt_x000D_
          manufacturer: "HASwitchPlate"_x000D_
          model: "HASPone v1.0.0"_x000D_
_x000D_
mode: single_x000D_
max_exceeded: silent_x000D_
_x000D_
variables:_x000D_
  haspdevice: !input haspdevice_x000D_
  selectedfg_entity: &gt;-_x000D_
    {%- for entity in device_entities(haspdevice) -%}_x000D_
      {%- if entity|regex_search("^light\..*_selected_foreground_color(?:_\d+|)$") -%}_x000D_
        {{ entity }}_x000D_
      {%- endif -%}_x000D_
    {%- endfor -%}_x000D_
  selectedbg_entity: &gt;-_x000D_
    {%- for entity in device_entities(haspdevice) -%}_x000D_
      {%- if entity|regex_search("^light\..*_selected_background_color(?:_\d+|)$") -%}_x000D_
        {{ entity }}_x000D_
      {%- endif -%}_x000D_
    {%- endfor -%}_x000D_
  unselectedfg_entity: &gt;-_x000D_
    {%- for entity in device_entities(haspdevice) -%}_x000D_
      {%- if entity|regex_search("^light\..*_unselected_foreground_color(?:_\d+|)$") -%}_x000D_
        {{ entity }}_x000D_
      {%- endif -%}_x000D_
    {%- endfor -%}_x000D_
  unselectedbg_entity: &gt;-_x000D_
    {%- for entity in device_entities(haspdevice) -%}_x000D_
      {%- if entity|regex_search("^light\..*_unselected_background_color(?:_\d+|)$") -%}_x000D_
        {{ entity }}_x000D_
      {%- endif -%}_x000D_
    {%- endfor -%}_x000D_
  selected_foreground_brightness: "1"_x000D_
  selected_foreground_color: "[255, 255, 255]"_x000D_
  selected_background_brightness: "255"_x000D_
  selected_background_color: "[255, 255, 255]"_x000D_
  unselected_foreground_brightness: "224"_x000D_
  unselected_foreground_color: "[255, 255, 255]"_x000D_
  unselected_background_brightness: "96"_x000D_
  unselected_background_color: "[255, 255, 255]"_x000D_
_x000D_
trigger: []_x000D_
_x000D_
action:_x000D_
  - service: light.turn_on_x000D_
    data:_x000D_
      entity_id: "{{selectedfg_entity}}"_x000D_
      rgb_color: "{{selected_foreground_color}}"_x000D_
  - service: light.turn_on_x000D_
    data:_x000D_
      entity_id: "{{selectedfg_entity}}"_x000D_
      brightness: "{{selected_foreground_brightness}}"_x000D_
  - service: light.turn_on_x000D_
    data:_x000D_
      entity_id: "{{selectedbg_entity}}"_x000D_
      rgb_color: "{{selected_background_color}}"_x000D_
  - service: light.turn_on_x000D_
    data:_x000D_
      entity_id: "{{selectedbg_entity}}"_x000D_
      brightness: "{{selected_background_brightness}}"_x000D_
  - service: light.turn_on_x000D_
    data:_x000D_
      entity_id: "{{unselectedfg_entity}}"_x000D_
      rgb_color: "{{unselected_foreground_color}}"_x000D_
  - service: light.turn_on_x000D_
    data:_x000D_
      entity_id: "{{unselectedfg_entity}}"_x000D_
      brightness: "{{unselected_foreground_brightness}}"_x000D_
  - service: light.turn_on_x000D_
    data:_x000D_
      entity_id: "{{unselectedbg_entity}}"_x000D_
      rgb_color: "{{unselected_background_color}}"_x000D_
  - service: light.turn_on_x000D_
    data:_x000D_
      entity_id: "{{unselectedbg_entity}}"_x000D_
      brightness: "{{unselected_background_brightness}}"_x000D_
</t>
  </si>
  <si>
    <t xml:space="preserve">
## Blueprint Version: `1.06.00`
## Description
Press RUN ACTIONS to apply the theme Dark on Light to the selected HASPone device
![Preview](https://raw.githubusercontent.com/HASwitchPlate/HASPone/main/images/hasp_Theme_Dark_on_Light.png)
</t>
  </si>
  <si>
    <t>4cf7cdbf8f43836de3d1cc8f28083bce05ef47793892b43f8146a7514586d8c5</t>
  </si>
  <si>
    <t>HASPone Remove MQTT discovery messages</t>
  </si>
  <si>
    <t>https://github.com/HASwitchPlate/HASPone/blob/main/Home_Assistant/blueprints/hasp_Remove_MQTT_Discovery_Devices.yaml</t>
  </si>
  <si>
    <t xml:space="preserve">blueprint:_x000D_
  name: "HASPone Remove MQTT discovery messages"_x000D_
  description: |_x000D_
_x000D_
    ## Blueprint Version: `1.06.00`_x000D_
_x000D_
    # Description_x000D_
_x000D_
    Press RUN ACTIONS to remove retained MQTT discovery messages for a decommissioned HASPone device_x000D_
  domain: automation_x000D_
  input:_x000D_
    haspname:_x000D_
      name: "HASPone device name to remove"_x000D_
      description: "Enter the name of the HASPone device to remove the MQTT discovery messages"_x000D_
_x000D_
mode: single_x000D_
max_exceeded: silent_x000D_
_x000D_
variables:_x000D_
  haspname: !input haspname_x000D_
_x000D_
trigger: []_x000D_
_x000D_
action:_x000D_
  - service: mqtt.publish_x000D_
    data:_x000D_
      topic: "hasp/{{haspname}}/status"_x000D_
      payload: ""_x000D_
      retain: true_x000D_
  - service: mqtt.publish_x000D_
    data:_x000D_
      topic: "hasp/{{haspname}}/command"_x000D_
      payload: ""_x000D_
      retain: true_x000D_
  - service: mqtt.publish_x000D_
    data:_x000D_
      topic: "hasp/{{haspname}}/command/page"_x000D_
      payload: ""_x000D_
      retain: true_x000D_
  - service: mqtt.publish_x000D_
    data:_x000D_
      topic: "hasp/{{haspname}}/state/page"_x000D_
      payload: ""_x000D_
      retain: true_x000D_
  - service: mqtt.publish_x000D_
    data:_x000D_
      topic: "hasp/{{haspname}}/sensor"_x000D_
      payload: ""_x000D_
      retain: true_x000D_
  - service: mqtt.publish_x000D_
    data:_x000D_
      topic: "hasp/{{haspname}}/light/state"_x000D_
      payload: ""_x000D_
      retain: true_x000D_
  - service: mqtt.publish_x000D_
    data:_x000D_
      topic: "hasp/{{haspname}}/brightness/state"_x000D_
      payload: ""_x000D_
      retain: true_x000D_
  - service: mqtt.publish_x000D_
    data:_x000D_
      topic: "homeassistant/binary_sensor/{{haspname}}/config"_x000D_
      payload: ""_x000D_
      retain: true_x000D_
  - service: mqtt.publish_x000D_
    data:_x000D_
      topic: "homeassistant/light/{{haspname}}/config"_x000D_
      payload: ""_x000D_
      retain: true_x000D_
  - service: mqtt.publish_x000D_
    data:_x000D_
      topic: "homeassistant/sensor/{{haspname}}/config"_x000D_
      payload: ""_x000D_
      retain: true_x000D_
  - service: mqtt.publish_x000D_
    data:_x000D_
      topic: "homeassistant/number/{{haspname}}/config"_x000D_
      payload: ""_x000D_
      retain: true_x000D_
  - service: mqtt.publish_x000D_
    data:_x000D_
      topic: "homeassistant/light/{{haspname}}/selectedforegroundcolor/config"_x000D_
      payload: ""_x000D_
      retain: true_x000D_
  - service: mqtt.publish_x000D_
    data:_x000D_
      topic: "homeassistant/light/{{haspname}}/selectedbackgroundcolor/config"_x000D_
      payload: ""_x000D_
      retain: true_x000D_
  - service: mqtt.publish_x000D_
    data:_x000D_
      topic: "homeassistant/light/{{haspname}}/unselectedforegroundcolor/config"_x000D_
      payload: ""_x000D_
      retain: true_x000D_
  - service: mqtt.publish_x000D_
    data:_x000D_
      topic: "homeassistant/light/{{haspname}}/unselectedbackgroundcolor/config"_x000D_
      payload: ""_x000D_
      retain: true_x000D_
  - service: mqtt.publish_x000D_
    data:_x000D_
      topic: "hasp/{{haspname}}/light/selectedforegroundcolor/switch"_x000D_
      payload: ""_x000D_
      retain: true_x000D_
  - service: mqtt.publish_x000D_
    data:_x000D_
      topic: "hasp/{{haspname}}/light/selectedforegroundcolor/rgb"_x000D_
      payload: ""_x000D_
      retain: true_x000D_
  - service: mqtt.publish_x000D_
    data:_x000D_
      topic: "hasp/{{haspname}}/light/selectedbackgroundcolor/switch"_x000D_
      payload: ""_x000D_
      retain: true_x000D_
  - service: mqtt.publish_x000D_
    data:_x000D_
      topic: "hasp/{{haspname}}/light/selectedbackgroundcolor/rgb"_x000D_
      payload: ""_x000D_
      retain: true_x000D_
  - service: mqtt.publish_x000D_
    data:_x000D_
      topic: "hasp/{{haspname}}/light/unselectedforegroundcolor/switch"_x000D_
      payload: ""_x000D_
      retain: true_x000D_
  - service: mqtt.publish_x000D_
    data:_x000D_
      topic: "hasp/{{haspname}}/light/unselectedforegroundcolor/rgb"_x000D_
      payload: ""_x000D_
      retain: true_x000D_
  - service: mqtt.publish_x000D_
    data:_x000D_
      topic: "hasp/{{haspname}}/light/unselectedbackgroundcolor/switch"_x000D_
      payload: ""_x000D_
      retain: true_x000D_
  - service: mqtt.publish_x000D_
    data:_x000D_
      topic: "hasp/{{haspname}}/light/unselectedbackgroundcolor/rgb"_x000D_
      payload: ""_x000D_
      retain: true_x000D_
  - service: mqtt.publish_x000D_
    data:_x000D_
      topic: "hasp/{{haspname}}/alwayson"_x000D_
      payload: ""_x000D_
      retain: true_x000D_
</t>
  </si>
  <si>
    <t xml:space="preserve">
## Blueprint Version: `1.06.00`
# Description
Press RUN ACTIONS to remove retained MQTT discovery messages for a decommissioned HASPone device
</t>
  </si>
  <si>
    <t>394debb0a96b5e782a4ea5591a8270c668d78f0a26d04090c698cc2d7e92e548</t>
  </si>
  <si>
    <t>Always On Switch</t>
  </si>
  <si>
    <t>https://gist.github.com/beauwest/4cd028a5221af5ffae4e9b8895498a9c</t>
  </si>
  <si>
    <t>blueprint:
  name: Always On Switch
  description: Keep the selected switch on, even when it is turned off. This should be used for switches you never want to be turned off.
  domain: automation
  input:
    target_switch:
      name: Target Switch
      description: The switch that will always be kept on.
      selector:
        entity:
          domain: switch
mode: single
max_exceeded: silent
trigger:
  - platform: homeassistant
    event: start
  - platform: state
    entity_id: !input target_switch
    to: "off"
action:
  - service: switch.turn_on
    entity_id: !input target_switch</t>
  </si>
  <si>
    <t>Keep the selected switch on, even when it is turned off. This should be used for switches you never want to be turned off.</t>
  </si>
  <si>
    <t>["turned", "switches"]</t>
  </si>
  <si>
    <t>turned switch input__switch output__switch &lt;PAD&gt; &lt;PAD&gt; &lt;PAD&gt; &lt;PAD&gt; &lt;PAD&gt; &lt;PAD&gt; &lt;PAD&gt; &lt;PAD&gt; &lt;PAD&gt; &lt;PAD&gt; &lt;PAD&gt; &lt;PAD&gt; &lt;PAD&gt; switch &lt;PAD&gt; &lt;PAD&gt; &lt;PAD&gt; &lt;PAD&gt;</t>
  </si>
  <si>
    <t>984a975fb52a316b7e5f89659d9b6ef521f4876b5ed76fe139ca447705afcc23</t>
  </si>
  <si>
    <t>Device Connectivity Notification</t>
  </si>
  <si>
    <t>{"input__group": 1, "output__mobile_app": 2}</t>
  </si>
  <si>
    <t>https://gist.github.com/bfranke1973/4a0835efffc81759d02f44842265ea96</t>
  </si>
  <si>
    <t>blueprint:
  name: Device Connectivity Notification
  description: Send a notification if a networked device loses connectivity
  domain: automation
  input:
    server_group:
      name: Server Group
      description: This group of servers will be monitored for potential loss of connectivity
      selector:
        entity:
          domain: group
    notify_device:
      name: Device to notify
      description: Device needs to run the official Home Assistant app to receive notifications
      selector:
        device:
          integration: mobile_app
    message:
      name: Message
      description: Notification message to send to Home Assistant app
      default: " Network connection lost for devices: {{ disconnected_servers }} "
trigger:
  - platform: state
    entity_id: !input server_group
    from: "on"
    to: "off"
variables:
   disconnected_servers: "{{ expand('group.servers')
                           | selectattr('attributes.device_class', 'eq', 'connectivity')
                           | selectattr('state', 'eq', 'off')
                           | map(attribute='name')
                           | list }}"
action:
  domain: mobile_app
  type: notify
  device_id: !input "notify_device"
  message: !input "message"</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</si>
  <si>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</si>
  <si>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</si>
  <si>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</si>
  <si>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</si>
  <si>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</si>
  <si>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</si>
  <si>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 xml:space="preserve">blueprint:
  name: ZHA - Aqara Opple - Wireless Scene Switch 4 Button
  description: 'Control anything using Aqara Opple four button remote'
  domain: automation
  input:
    remote:
      name: Remote
      description: Opple remote to use
      selector:
        device:
          integration: zha
          manufacturer: LUMI
          model: lumi.remote.b486opcn01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zha_event
  event_data:
    device_id: !input 'remote'
action:
- variables:
    event: '{{ trigger.event.data.command }}'
- choose:
  # ---------------------------- BUTTON TOP LEFT ----------------------------
  - conditions:
    - '{{ event == "1_single" }}'
    sequence: !input 'button_top_left_single_press'
  - conditions:
    - '{{ event == "1_double" }}'
    sequence: !input 'button_top_left_double_press'
  - conditions:
    - '{{ event == "1_triple" }}'
    sequence: !input 'button_top_left_triple_press'
  - conditions:
    - '{{ event == "1_release" }}'
    sequence: !input 'button_top_left_hold_release'
  - conditions:
    - '{{ event == "1_long press" }}'
    sequence: !input 'button_top_left_hold_in'
  # ---------------------------- BUTTON TOP RIGHT ----------------------------
  - conditions:
    - '{{ event == "2_single" }}'
    sequence: !input 'button_top_right_single_press'
  - conditions:
    - '{{ event == "2_double" }}'
    sequence: !input 'button_top_right_double_press'
  - conditions:
    - '{{ event == "2_triple" }}'
    sequence: !input 'button_top_right_triple_press'
  - conditions:
    - '{{ event == "2_release" }}'
    sequence: !input 'button_top_right_hold_release'
  - conditions:
    - '{{ event == "2_long press" }}'
    sequence: !input 'button_top_right_hold_in'
  # ---------------------------- BUTTON BOTTOM LEFT ----------------------------
  - conditions:
    - '{{ event == "3_single" }}'
    sequence: !input 'button_bottom_left_single_press'
  - conditions:
    - '{{ event == "3_double"  }}'
    sequence: !input 'button_bottom_left_double_press'
  - conditions:
    - '{{ event == "3_triple" }}'
    sequence: !input 'button_bottom_left_triple_press'
  - conditions:
    - '{{ event == "3_release" }}'
    sequence: !input 'button_bottom_left_hold_release'
  - conditions:
    - '{{ event == "3_long press"  }}'
    sequence: !input 'button_bottom_left_hold_in'
  # ---------------------------- BUTTON BOTTOM RIGHT ----------------------------
  - conditions:
    - '{{ event == "4_single" }}'
    sequence: !input 'button_bottom_right_single_press'
  - conditions:
    - '{{ event == "4_double"  }}'
    sequence: !input 'button_bottom_right_double_press'
  - conditions:
    - '{{ event == "4_triple" }}'
    sequence: !input 'button_bottom_right_triple_press'
  - conditions:
    - '{{ event == "4_release" }}'
    sequence: !input 'button_bottom_right_hold_release'
  - conditions:
    - '{{ event == "4_long press"  }}'
    sequence: !input 'button_bottom_right_hold_in'
</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</si>
  <si>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</si>
  <si>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</si>
  <si>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</si>
  <si>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</si>
  <si>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</si>
  <si>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 xml:space="preserve">blueprint:
  name: deCONZ - Aqara Magic Cube MFKZQ01LM
  description: Control anything using Aqara Magic Cube
  domain: automation
  input:
    remote:
      name: Remote
      description: Magic Cube to use
      selector:
        device:
          integration: deconz
          manufacturer: LUMI
    wake:
      name: Cube wake up
      description: Action to run when cube wakes
      default: []
      selector:
        action: {}
    slide:
      name: Slide the cube
      description: Action to run on slide movement
      default: []
      selector:
        action: {}
    double_tap:
      name: Double tap the cube
      description: Action to run on a double tap
      default: []
      selector:
        action: {}
    flip_180:
      name: Flip the cube 180 degrees
      description: Action to run on a 180 flip
      default: []
      selector:
        action: {}
    flip_90:
      name: Flip the cube 90 degrees
      description: Action to run on a 90 flip
      default: []
      selector:
        action: {}
    shake:
      name: Shake the cube
      description: Action to run when the cube is shaked
      default: []
      selector:
        action: {}
    drop:
      name: Drop the cube
      description: Action to run when the cube is dropped
      default: []
      selector:
        action: {}
    rotate_cw:
      name: Rotate cube clockwise
      description: Action to run when the cube is rotated clockwise
      default: []
      selector:
        action: {}
    rotate_ccw:
      name: Rotate cube counter clockwise
      description: Action to run when the cube is rotated counter clockwise
      default: []
      selector:
        action: {}
  source_url: https://community.home-assistant.io/t/deconz-xiaomi-aqara-mfkzq01lm-cube-controller/255988
mode: restart
max_exceeded: silent
trigger:
- platform: event
  event_type: deconz_event
  event_data:
    device_id: !input 'remote'
action:
- variables:
    event: '{{ trigger.event.data.event }}'
- choose:
  - conditions:
    - '{{ event == 7000 }}'
    sequence: !input 'wake'
  - conditions:
    - '{{ event in [1000, 2000, 3000, 4000, 5000, 6000] }}'
    sequence: !input 'slide'
  - conditions:
    - '{{ event in [1001, 2002, 3003, 4004, 5005, 6006] }}'
    sequence: !input 'double_tap'
  - conditions:
    - '{{ event in [1006, 2005, 3004, 4003, 5002, 6001] }}'
    sequence: !input 'flip_180'
  - conditions:
    - '{{ event in [1002, 1003, 1004, 1005, 2001, 2003, 2004, 2006, 3001, 3002, 3005,
      3006, 4001, 4002, 4005, 4006, 5001, 5003, 5004, 5006, 6002, 6003, 6004, 6005] }}'
    sequence: !input 'flip_90'
  - conditions:
    - '{{ event == 7007 }}'
    sequence: !input 'shake'
  - conditions:
    - '{{ event == 7008 }}'
    sequence: !input 'drop'
  - conditions:
    - '{{ event | int &gt; 0 }}'
    sequence: !input 'rotate_cw'
  - conditions:
    - '{{ event | int &lt; 0 }}'
    sequence: !input 'rotate_ccw'
</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</si>
  <si>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</si>
  <si>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</si>
  <si>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</si>
  <si>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</si>
  <si>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</si>
  <si>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</si>
  <si>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 xml:space="preserve">blueprint:
  name: Tuya Zigbee Mini Remote
  description: "Blueprint for use with Tuya Zigbee Mini Remote (YSR-MINI-Z) on Zigbee2MQTT"
  domain: automation
  input:
    switch:
      name: Tuya Zigbee Mini Remote
      description: Aqara switch to use
      selector:
        entity:
          domain: sensor
          integration: mqtt
          multiple: false
    1_single:
      name: Button 1 - simple click
      description: Action to run on triple click of button 1
      default: []
      selector:
        action: {}
    1_double:
      name: Button 1 - double click
      description: Action to run on triple click of button 1
      default: []
      selector:
        action: {}
    1_hold:
      name: Button 1 - hold click
      description: Action to run on triple click of button 1
      default: []
      selector:
        action: {}
    2_single:
      name: Button 2 - single click
      description: Action to run on triple click of button 2
      default: []
      selector:
        action: {}
    2_double:
      name: Button 2 - double click
      description: Action to run on triple click of button 2
      default: []
      selector:
        action: {}
    2_hold:
      name: Button 2 - hold click
      description: Action to run on triple click of button 2
      default: []
      selector:
        action: {}
    3_single:
      name: Button 3 - simple click
      description: Action to run on triple click of button 3
      default: []
      selector:
        action: {}
    3_double:
      name: Button 3 - double click
      description: Action to run on triple click of button 3
      default: []
      selector:
        action: {}
    3_hold:
      name: Button 3 - hold click
      description: Action to run on triple click of button 3
      default: []
      selector:
        action: {}
    4_single:
      name: Button 4 - single click
      description: Action to run on triple click of button 4
      default: []
      selector:
        action: {}
    4_double:
      name: Button 4 - double click
      description: Action to run on triple click of button 4
      default: []
      selector:
        action: {}
    4_hold:
      name: Button 4 - hold click
      description: Action to run on triple click of button 4
      default: []
      selector:
        action: {}
trigger:
  - platform: state
    entity_id: !input "switch"
    attribute: action
mode: queued
max_exceeded: silent
action:
  - variables:
      command: "{{ trigger.to_state.state }}"
  - choose:
      - conditions:
          - "{{ command == '1_single' }}"
        sequence: !input "1_single"
      - conditions:
          - "{{ command == '2_single' }}"
        sequence: !input "2_single"
      - conditions:
          - "{{ command == '3_single' }}"
        sequence: !input "3_single"
      - conditions:
          - "{{ command == '4_single' }}"
        sequence: !input "4_single"
      - conditions:
          - "{{ command == '1_double' }}"
        sequence: !input "1_double"
      - conditions:
          - "{{ command == '2_double' }}"
        sequence: !input "2_double"
      - conditions:
          - "{{ command == '3_double' }}"
        sequence: !input "3_double"
      - conditions:
          - "{{ command == '4_double' }}"
        sequence: !input "4_double"
      - conditions:
          - "{{ command == '1_hold' }}"
        sequence: !input "1_hold"
      - conditions:
          - "{{ command == '2_hold' }}"
        sequence: !input "2_hold"
      - conditions:
          - "{{ command == '3_hold' }}"
        sequence: !input "3_hold"
      - conditions:
          - "{{ command == '4_hold' }}"
        sequence: !input "4_hold"
</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</si>
  <si>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</si>
  <si>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</si>
  <si>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</si>
  <si>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</si>
  <si>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</si>
  <si>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</si>
  <si>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blueprint:
  name: Phillips Dimmer - 324131137411 Legacy FALSE Hue Dimmer
  description: 'Use the individual buttons of the Hue Dimmer Switch to control an action by either a click or a long press.
  '
  domain: automation
  input:
    dimmer:
      name: Hue Dimmer switch
      description: Hue Dimmer switch to use (Zigbee2mqtt Action Sensor)
      selector:
        entity:
          domain: sensor
    button_1:
      name: On Button - single click
      description: Action to run on click of On button
      default: []
      selector:
        action: {}
    button_2:
      name: Dim Up Button - single click
      description: Action to run on click of Dim Up button
      default: []
      selector:
        action: {}
    button_3:
      name: Dim Down Button - single click
      description: Action to run on click of Dim Down button
      default: []
      selector:
        action: {}
    button_4:
      name: Off Button - single click
      description: Action to run on click of Off button
      default: []
      selector:
        action: {}
    button_5:
      name: On Button - long press
      description: Action to run on long press of On button
      default: []
      selector:
        action: {}
    button_6:
      name: Dim Up Button - long press
      description: Action to run on long press of Dim Up button
      default: []
      selector:
        action: {}
    button_7:
      name: Dim Down Button - long press
      description: Action to run on long press of Dim Down button
      default: []
      selector:
        action: {}
    button_8:
      name: Off Button - long press
      description: Action to run on long press of Off button
      default: []
      selector:
        action: {}
mode: restart
max_exceeded: silent
trigger:
- platform: state
  entity_id: !input 'dimmer'
  attribute: action
action:
- variables:
    command: '{{ trigger.to_state.state }}'
- choose:
  - conditions:
    - '{{ command == ''on_press_release'' }}'
    sequence: !input button_1
  - conditions:
    - '{{ command == ''up_press_release'' }}'
    sequence: !input button_2
  - conditions:
    - '{{ command == ''down_press_release'' }}'
    sequence: !input button_3
  - conditions:
    - '{{ command == ''off_press_release'' }}'
    sequence: !input button_4
  - conditions:
    - '{{ command == ''on_hold_release'' }}'
    sequence: !input button_5
  - conditions:
    - '{{ command == ''up_hold_release'' }}'
    sequence: !input button_6
  - conditions:
    - '{{ command == ''down_hold_release'' }}'
    sequence: !input button_7
  - conditions:
    - '{{ command == ''off_hold_release'' }}'
    sequence: !input button_8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</si>
  <si>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</si>
  <si>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</si>
  <si>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</si>
  <si>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</si>
  <si>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</si>
  <si>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</si>
  <si>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</si>
  <si>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 xml:space="preserve"># Blueprint metadata
blueprint:
  name: Controller - Philips 324131092621 Hue Dimmer switch
  description: |
    # Controller - Philips 324131092621 Hue Dimmer switch
    Controller automation for executing any kind of action triggered by the provided Philips 324131092621 Hue Dimmer switch.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controller](https://epmatt.github.io/awesome-ha-blueprints/docs/blueprints/controllers/philips_324131092621#available-hooks) for additional details.
    ðŸ“• Full documentation regarding this blueprint is available [here](https://epmatt.github.io/awesome-ha-blueprints/docs/blueprints/controllers/philips_324131092621).
    ðŸš€ This blueprint is part of the **[Awesome HA Blueprints](https://epmatt.github.io/awesome-ha-blueprints) project**.
    â„¹ï¸ Version 2022.08.08
  source_url: https://github.com/EPMatt/awesome-ha-blueprints/blob/main/blueprints/controllers/philips_324131092621/philips_324131092621.yaml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action_button_on_short:
      name: (Optional) On button short press
      description: Action to run on short on button press.
      default: []
      selector:
        action:
    action_button_on_long:
      name: (Optional) On button long press
      description: Action to run on long on button press.
      default: []
      selector:
        action:
    action_button_on_release:
      name: (Optional) On button release
      description: Action to run on on button release after long press.
      default: []
      selector:
        action:
    action_button_on_double:
      name: (Optional) On button double press
      description: Action to run on double on button press.
      default: []
      selector:
        action:
    action_button_off_short:
      name: (Optional) Off button short press
      description: Action to run on short off button press.
      default: []
      selector:
        action:
    action_button_off_long:
      name: (Optional) Off button long press
      description: Action to run on long off button press.
      default: []
      selector:
        action:
    action_button_off_release:
      name: (Optional) Off button release
      description: Action to run on off button release after long press.
      default: []
      selector:
        action:
    action_button_off_double:
      name: (Optional) Off button double press
      description: Action to run on double off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button_on_long_loop:
      name: (Optional) On button long press - loop until release
      description: Loop the on button action until the button is released.
      default: false
      selector:
        boolean:
    button_on_long_max_loop_repeats:
      name: (Optional) On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button_off_long_loop:
      name: (Optional) Off button long press - loop until release
      description: Loop the off button action until the button is released.
      default: false
      selector:
        boolean:
    button_off_long_max_loop_repeats:
      name: (Optional) Off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button_on_double_press:
      name: (Optional) Expose on button double press event
      description: Choose whether or not to expose the virtual double press event for the on button. Turn this on if you are providing an action for the on button double press event.
      default: false
      selector:
        boolean:
    button_off_double_press:
      name: (Optional) Expose off button double press event
      description: Choose whether or not to expose the virtual double press event for the off button. Turn this on if you are providing an action for the off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button_on_long_loop: !input button_on_long_loop
  button_on_long_max_loop_repeats: !input button_on_long_max_loop_repeats
  button_on_double_press: !input button_on_double_press
  button_off_long_loop: !input button_off_long_loop
  button_off_long_max_loop_repeats: !input button_off_long_max_loop_repeats
  button_off_double_press: !input button_off_double_press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button_on_short: ['1000']
      button_on_long: ['1001']
      button_on_release: ['1003']
      button_off_short: ['4000']
      button_off_long: ['4001']
      button_off_release: ['4003']
      button_up_short: ['2000']
      button_up_long: ['2001']
      button_up_release: ['2003']
      button_down_short: ['3000']
      button_down_long: ['3001']
      button_down_release: ['3003']
    zha:
      button_on_short: [on_short_release]
      button_on_long: [on_hold]
      button_on_release: [on_long_release]
      button_off_short: [off_short_release]
      button_off_long: [off_hold]
      button_off_release: [off_long_release]
      button_up_short: [up_short_release]
      button_up_long: [up_hold]
      button_up_release: [up_long_release]
      button_down_short: [down_short_release]
      button_down_long: [down_hold]
      button_down_release: [down_long_release]
    zigbee2mqtt:
      button_on_short: [on-press]
      button_on_long: [on-hold]
      button_on_release: [on-hold-release]
      button_off_short: [off-press]
      button_off_long: [off-hold]
      button_off_release: [off-hold-release]
      button_up_short: [up-press]
      button_up_long: [up-hold]
      button_up_release: [up-hold-release]
      button_down_short: [down-press]
      button_down_long: [down-hold]
      button_down_release: [down-hold-release]
  # pre-choose actions for buttons based on configured integration
  # no need to perform this task at automation runtime
  button_on_short: '{{ actions_mapping[integration_id]["button_on_short"] }}'
  button_on_long: '{{ actions_mapping[integration_id]["button_on_long"] }}'
  button_on_release: '{{ actions_mapping[integration_id]["button_on_release"] }}'
  button_off_short: '{{ actions_mapping[integration_id]["button_off_short"] }}'
  button_off_long: '{{ actions_mapping[integration_id]["button_off_long"] }}'
  button_off_release: '{{ actions_mapping[integration_id]["button_off_release"]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 endif -%}
      trigger_delta: '{{ (as_timestamp(now()) - ((states(helper_last_controller_event) | from_json).t if helper_last_controller_event is not none and (states(helper_last_controller_event) | regex_match("^\{((\"a\": \".*\"|\"t\": \d+\.\d+)(, )?){2}\}$")) else as_timestamp("1970-01-01 00:00:00"))) * 1000 }}'
  # update helper
  - service: input_text.set_value
    data:
      entity_id: !input helper_last_controller_event
      value: '{{ {"a":trigger_action,"t":as_timestamp(now())} | to_json }}'
  # choose the sequence to run based on the received button event
  - choose:
      - conditions: '{{ trigger_action | string in button_on_short }}'
        sequence:
          - choose:
              # if double press event is enabled
              - conditions: '{{ button_on_double_press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button_on_double
                          # run the custom action
                          - choose:
                              - conditions: []
                                sequence: !input action_button_on_double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button_on_short
                      # run the custom action
                      - choose:
                          - conditions: []
                            sequence: !input action_button_on_short
            # if double press event is disabled run the action for the single short press
            default:
              # fire the event
              - event: ahb_controller_event
                event_data:
                  controller: '{{ controller_id }}'
                  action: button_on_short
              # run the custom action
              - choose:
                  - conditions: []
                    sequence: !input action_button_on_short
      - conditions: '{{ trigger_action | string in button_on_long }}'
        sequence:
          # fire the event only once before looping the action
          - event: ahb_controller_event
            event_data:
              controller: '{{ controller_id }}'
              action: button_on_long
          - choose:
              # if looping is enabled, loop the action for a finite number of iterations
              - conditions: '{{ button_on_long_loop }}'
                sequence:
                  - repeat:
                      while: '{{ repeat.index &lt; button_on_long_max_loop_repeats | int }}'
                      sequence: !input action_button_on_long
            # if looping is not enabled run the custom action only once
            default: !input action_button_on_long
      - conditions: '{{ trigger_action | string in button_on_release }}'
        sequence:
          # fire the event
          - event: ahb_controller_event
            event_data:
              controller: '{{ controller_id }}'
              action: button_on_release
          # run the custom action
          - choose:
              - conditions: []
                sequence: !input action_button_on_release
      - conditions: '{{ trigger_action | string in button_off_short }}'
        sequence:
          - choose:
              # if double press event is enabled
              - conditions: '{{ button_off_double_press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button_off_double
                          # run the custom action
                          - choose:
                              - conditions: []
                                sequence: !input action_button_off_double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button_off_short
                      # run the custom action
                      - choose:
                          - conditions: []
                            sequence: !input action_button_off_short
            # if double press event is disabled run the action for the single short press
            default:
              # fire the event
              - event: ahb_controller_event
                event_data:
                  controller: '{{ controller_id }}'
                  action: button_off_short
              # run the custom action
              - choose:
                  - conditions: []
                    sequence: !input action_button_off_short
      - conditions: '{{ trigger_action | string in button_off_long }}'
        sequence:
          # fire the event only once before looping the action
          - event: ahb_controller_event
            event_data:
              controller: '{{ controller_id }}'
              action: button_off_long
          - choose:
              # if looping is enabled, loop the action for a finite number of iterations
              - conditions: '{{ button_off_long_loop }}'
                sequence:
                  - repeat:
                      while: '{{ repeat.index &lt; button_off_long_max_loop_repeats | int }}'
                      sequence: !input action_button_off_long
            # if looping is not enabled run the custom action only once
            default: !input action_button_off_long
      - conditions: '{{ trigger_action | string in button_off_release }}'
        sequence:
          # fire the event
          - event: ahb_controller_event
            event_data:
              controller: '{{ controller_id }}'
              action: button_off_release
          # run the custom action
          - choose:
              - conditions: []
                sequence: !input action_button_off_release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trigger_action | string in button_up_release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t>
  </si>
  <si>
    <t xml:space="preserve"># Controller - Philips 324131092621 Hue Dimmer switch
Controller automation for executing any kind of action triggered by the provided Philips 324131092621 Hue Dimmer switch.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controller](https://epmatt.github.io/awesome-ha-blueprints/docs/blueprints/controllers/philips_324131092621#available-hooks) for additional details.
ðŸ“• Full documentation regarding this blueprint is available [here](https://epmatt.github.io/awesome-ha-blueprints/docs/blueprints/controllers/philips_324131092621).
ðŸš€ This blueprint is part of the **[Awesome HA Blueprints](https://epmatt.github.io/awesome-ha-blueprints) project**.
â„¹ï¸ Version 2022.08.08
</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</si>
  <si>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</si>
  <si>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</si>
  <si>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</si>
  <si>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</si>
  <si>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</si>
  <si>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</si>
  <si>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["control lights", "lights etc.with"]</t>
  </si>
  <si>
    <t>["button"]</t>
  </si>
  <si>
    <t>control_lights lights_etc_with &lt;PAD&gt; &lt;PAD&gt; &lt;PAD&gt; &lt;PAD&gt; &lt;PAD&gt; &lt;PAD&gt; &lt;PAD&gt; &lt;PAD&gt; &lt;PAD&gt; &lt;PAD&gt; &lt;PAD&gt; &lt;PAD&gt; &lt;PAD&gt; &lt;PAD&gt; &lt;PAD&gt; button &lt;PAD&gt; &lt;PAD&gt; &lt;PAD&gt; &lt;PAD&gt;</t>
  </si>
  <si>
    <t>105f93e992f868f31d1746c84be41463d158551e4ccfe25008be55b30d079bf4</t>
  </si>
  <si>
    <t>ZHA - IKEA wireless open/close remote</t>
  </si>
  <si>
    <t>https://community.home-assistant.io//t/zha-ikea-tradfri-open-close-switch-use-for-any-action/483947/1?bpidx=0</t>
  </si>
  <si>
    <t xml:space="preserve">blueprint:
  name: ZHA - IKEA wireless open/close remote
  description: Control anything using IKEA wireless open/close remote
  domain: automation
  input:
    remote:
      name: Remote
      description: IKEA wireless open/close remote to use
      selector:
        device:
          integration: zha
          model: "TRADFRI open/close remote"
    button_open_short:
      name: Open button press
      description: Action to run on press of Open button
      default: []
      selector:
        action: {}
    button_close_short:
      name: Close button press
      description: Action to run on press of Close button
      default: []
      selector:
        action: {}
    button_open_long:
      name: Open button hold
      description: Action to run on long press of Open button
      default: []
      selector:
        action: {}
    button_close_long:
      name: Close button hold
      description: Action to run on long press of Close button
      default: []
      selector:
        action: {}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''up_open'' }}'
    sequence: !input button_open_short
  - conditions:
    - '{{ command == ''down_close'' }}'
    sequence: !input button_close_short
  - conditions:
    - '{{ command == ''stop_opening'' }}'
    sequence: !input button_open_long
  - conditions:
    - '{{ command == ''stop_closing'' }}'
    sequence: !input button_close_long
</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</si>
  <si>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</si>
  <si>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</si>
  <si>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</si>
  <si>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</si>
  <si>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</si>
  <si>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</si>
  <si>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</si>
  <si>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blueprint:
  name: Tuya Local - Vacuum Start Action Fix
  description: | 
    ## Tuya Local - Vacuum Start Action Fix
    If you start your Tuya vacuum through HA and nothing happens or you hear "invalid button", this is the blueprint you need!
    Some models aren't able to start from docked mode because they also need to have a cleaning mode selected and can't choose automatically. 
    This is considered outside of the Tuya API specification and won't be fixed through HA but this blueprint will allow you to set a default cleaning mode which will be applied automagically anytime the vacuum is started.
    ### Requirements:
    - [Custom Tuya Local Integration][1]
    - Tuya Vacuum
    ### Tested devices:
    - Liectroux XR500
    - Kabum Smart 700  
    ### Changelog:
    - 2024.09.13 - First release
    [1]: https://github.com/make-all/tuya-local
  domain: automation
  author: "@cvroque"
  homeassistant:
    min_version: 2023.3.0
  source_url: https://gist.github.com/cvroque/c202f9f7b06cd5f027eeb0a13c011ac1#file-local_tuya_vacuum_start-yaml
  input:
    vacuum_entity:
      name: Tuya Vacuum
      description: Select your vacuum entity
      selector:
        entity:
          domain: vacuum
          integration: tuya_local
    mode_default:
      name: Default Cleaning Mode
      description: Select the default cleaning mode for your vacuum. You can also type any custom mode that your vacuum might provide.
      default: smart
      selector:
        select:
          custom_value: true
          options:
            - label: Smart
              value: smart
            - label: Partial
              value: part
            - label: Follow Wall
              value: wall_follow
trigger:
  - platform: event
    event_type: call_service
    event_data:
      domain: vacuum
      service: start
      service_data:
        entity_id: !input vacuum_entity
condition:
  - condition: or
    conditions:
      - condition: state
        entity_id: !input vacuum_entity
        state: docked
      - condition: state
        entity_id: !input vacuum_entity
        state: returning
action:
  - action: vacuum.send_command
    metadata: {}
    data:
      command: !input mode_default
    target:
      entity_id: !input vacuum_entity
mode: queued
max_exceeded: silent</t>
  </si>
  <si>
    <t xml:space="preserve">
## Tuya Local - Vacuum Start Action Fix
If you start your Tuya vacuum through HA and nothing happens or you hear "invalid button", this is the blueprint you need!
Some models aren't able to start from docked mode because they also need to have a cleaning mode selected and can't choose automatically. 
This is considered outside of the Tuya API specification and won't be fixed through HA but this blueprint will allow you to set a default cleaning mode which will be applied automagically anytime the vacuum is started.
### Requirements:
- [Custom Tuya Local Integration][1]
- Tuya Vacuum
### Tested devices:
- Liectroux XR500
- Kabum Smart 700  
### Changelog:
- 2024.09.13 - First release
[1]: https://github.com/make-all/tuya-local
</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</si>
  <si>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</si>
  <si>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</si>
  <si>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</si>
  <si>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</si>
  <si>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</si>
  <si>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</si>
  <si>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 xml:space="preserve">#Note: This blueprint requires rest commands to be set up in your Home Assistant instance.
blueprint:
  name: Send Text to Pixoo64
  description: Send text to the Pixoo64 - 4 lines, each can be their own color.
  source_url: https://community.home-assistant.io/t/divoom-pixoo64-send-text-4-lines/554428
  domain: automation
  input:
    text_line_1:
      name: Text Line 1
      description: Text to display on Line 1
      selector:
        text:
      default: false
    color_line_1:
      name: Color Line 1
      description: Line 1 text color (RGB value)
      selector:
        color_rgb:
      default: [255, 255, 0]
    text_line_2:
      name: Text Line 2
      description: Text to display on Line 2
      selector:
        text:
      default: false
    color_line_2:
      name: Color Line 2
      description: Line 2 text color (RGB value)
      selector:
        color_rgb:
      default: [0, 255, 255]
    text_line_3:
      name: Text Line 3
      description: Text to display on Line 3
      selector:
        text:
      default: false
    color_line_3:
      name: Color Line 3
      description: Line 3 text color (RGB value)
      selector:
        color_rgb:
      default: [255, 0, 255]
    text_line_4:
      name: Text Line 4
      description: Text to display on Line 4
      selector:
        text:
      default: false
    color_line_4:
      name: Color Line 4
      description: Line 4 text color (RGB value)
      selector:
        color_rgb:
      default: [0, 0, 255]
    text_speed:
      name: Text speed
      description: Text speed if the text is long enough where it needs to scroll
      selector:
        number:
          min: 10
          max: 100
      default: 50
mode: single
max_exceeded: silent
variables:
  text_line_1: !input 'text_line_1'
  text_line_2: !input 'text_line_2'
  text_line_3: !input 'text_line_3'
  text_line_4: !input 'text_line_4'
  color_line_1: !input 'color_line_1'
  rgbc1: &gt;-
    {{ "#%02x%02x%02x" | format(color_line_1[0], color_line_1[1], color_line_1[2]) }}
  color_line_2: !input 'color_line_2'
  rgbc2: &gt;-
    {{ "#%02x%02x%02x" | format(color_line_2[0], color_line_2[1], color_line_2[2]) }}
  color_line_3: !input 'color_line_3'
  rgbc3: &gt;-
    {{ "#%02x%02x%02x" | format(color_line_3[0], color_line_3[1], color_line_3[2]) }}
  color_line_4: !input 'color_line_4'
  rgbc4: &gt;-
    {{ "#%02x%02x%02x" | format(color_line_4[0], color_line_4[1], color_line_4[2]) }}
  text_speed: !input 'text_speed'
trigger: []
action:
  - service: rest_command.pixoo64_reset_gif
  - service: rest_command.pixoo64_send_gif
  - delay:
      milliseconds: 50
  - service: rest_command.pixoo64_set_text
    data:
      id: 1
      y: 2
      font: 8
      speed: "{{ text_speed }}"
      text: "{{ text_line_1 }}"
      color: "{{ rgbc1 }}"
  - delay:
      milliseconds: 50
  - service: rest_command.pixoo64_set_text
    data:
      id: 2
      y: 17
      font: 8
      speed: "{{ text_speed }}"
      text: "{{ text_line_2 }}"
      color: "{{ rgbc2 }}"
  - delay:
      milliseconds: 50
  - service: rest_command.pixoo64_set_text
    data:
      id: 3
      y: 32
      font: 8
      speed: "{{ text_speed }}"
      text: "{{ text_line_3 }}"
      color: "{{ rgbc3 }}"
  - delay:
      milliseconds: 50
  - service: rest_command.pixoo64_set_text
    data:
      id: 4
      y: 47
      font: 8
      speed: "{{ text_speed }}"
      text: "{{ text_line_4 }}"
      color: "{{ rgbc4 }}"
</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</si>
  <si>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</si>
  <si>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</si>
  <si>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</si>
  <si>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</si>
  <si>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</si>
  <si>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</si>
  <si>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blueprint:
  name: Zooz ZEN26
  description: Automations helper for the Zooz ZEN26 S2 Switch using the Zwave
    JS integration.
  domain: automation
  input:
    zooz_zen26:
      name: Zooz ZEN26
      description: The ZEN26 Switch to interact with.
      selector:
        device:
          integration: zwave_js
          manufacturer: Zooz
          model: ZEN26
          multiple: false
    paddle_up_1x:
      name: Top Paddle 1x
      description: 'Action to run on upper paddle single tap. Default: Turn
        on switch load.'
      default: []
      selector:
        action: {}
    paddle_up_2x:
      name: Top Paddle 2x
      description: Action to run on upper paddle double tap.
      default: []
      selector:
        action: {}
    paddle_up_3x:
      name: Top Paddle 3x
      description: 'Action to run on upper paddle triple tap. Default: Enter
        inclusion/pairing mode.'
      default: []
      selector:
        action: {}
    paddle_up_4x:
      name: Top Paddle 4x
      description: Action to run on upper paddle quadruple tap.
      default: []
      selector:
        action: {}
    paddle_up_5x:
      name: Top Paddle 5x
      description: Action to run on upper paddle quintuple tap.
      default: []
      selector:
        action: {}
    paddle_up_hold:
      name: Top Paddle Hold
      description: 'Action to run on upper paddle press-and-hold.'
      default: []
      selector:
        action: {}
    paddle_up_release:
      name: Top Paddle Release
      description: Action to run on upper paddle release.
      default: []
      selector:
        action: {}
    paddle_down_1x:
      name: Lower Paddle 1x
      description: 'Action to run on lower paddle single tap. Default: Turn
        off switch load.'
      default: []
      selector:
        action: {}
    paddle_down_2x:
      name: Lower Paddle 2x
      description: Action to run on lower paddle double tap.
      default: []
      selector:
        action: {}
    paddle_down_3x:
      name: Lower Paddle 3x
      description: 'Action to run on lower paddle triple tap. Default: Enter
        exclusion/un-pairing mode.'
      default: []
      selector:
        action: {}
    paddle_down_4x:
      name: Lower Paddle 4x
      description: Action to run on lower paddle quadruple tap.
      default: []
      selector:
        action: {}
    paddle_down_5x:
      name: Lower Paddle 5x
      description: Action to run on lower paddle quintuple tap.
      default: []
      selector:
        action: {}
    paddle_down_hold:
      name: Bottom Paddle Hold
      description: 'Action to run on lower paddle press-and-hold.'
      default: []
      selector:
        action: {}
    paddle_down_release:
      name: Bottom Paddle Release
      description: Action to run on lower paddle double tap.
      default: []
      selector:
        action: {}
  # source_url: 
mode: single
max_exceeded: silent
trigger:
- platform: event
  event_type: zwave_js_value_notification
  event_data:
    command_class_name: Central Scene
    device_id: !input zooz_zen26
action:
- variables:
    scene_id: '{{ trigger.event.data.label }}'
    attribute_id: '{{ trigger.event.data.value }}'
- choose:
  - conditions: '{{ scene_id == ''Scene 002'' }}'
    sequence:
    - choose:
      - conditions: '{{ attribute_id == ''KeyPressed'' }}'
        sequence: !input paddle_up_1x
      - conditions: '{{ attribute_id == ''KeyPressed2x'' }}'
        sequence: !input paddle_up_2x
      - conditions: '{{ attribute_id == ''KeyPressed3x'' }}'
        sequence: !input paddle_up_3x
      - conditions: '{{ attribute_id == ''KeyPressed4x'' }}'
        sequence: !input paddle_up_4x
      - conditions: '{{ attribute_id == ''KeyPressed5x'' }}'
        sequence: !input paddle_up_5x
      - conditions: '{{ attribute_id == ''KeyReleased'' }}'
        sequence: !input paddle_up_release
      - conditions: '{{ attribute_id == ''KeyHeldDown'' }}'
        sequence: !input paddle_up_hold
  - conditions: '{{ scene_id == ''Scene 001'' }}'
    sequence:
    - choose:
      - conditions: '{{ attribute_id == ''KeyPressed'' }}'
        sequence: !input paddle_down_1x
      - conditions: '{{ attribute_id == ''KeyPressed2x'' }}'
        sequence: !input paddle_down_2x
      - conditions: '{{ attribute_id == ''KeyPressed3x'' }}'
        sequence: !input paddle_down_3x
      - conditions: '{{ attribute_id == ''KeyPressed4x'' }}'
        sequence: !input paddle_down_4x
      - conditions: '{{ attribute_id == ''KeyPressed5x'' }}'
        sequence: !input paddle_down_5x
      - conditions: '{{ attribute_id == ''KeyReleased'' }}'
        sequence: !input paddle_down_release
      - conditions: '{{ attribute_id == ''KeyHeldDown'' }}'
        sequence: !input paddle_down_hold</t>
  </si>
  <si>
    <t>Automations helper for the Zooz ZEN26 S2 Switch using the Zwave JS integration.</t>
  </si>
  <si>
    <t>["zooz", "reference", "rocker buttons", "buttons"]</t>
  </si>
  <si>
    <t>zooz reference rocker_buttons button input__zwave_js &lt;PAD&gt; &lt;PAD&gt; &lt;PAD&gt; &lt;PAD&gt; &lt;PAD&gt; &lt;PAD&gt; &lt;PAD&gt; &lt;PAD&gt; &lt;PAD&gt; &lt;PAD&gt; &lt;PAD&gt; &lt;PAD&gt; &lt;PAD&gt; &lt;PAD&gt; templates zwave &lt;PAD&gt; &lt;PAD&gt; &lt;PAD&gt;</t>
  </si>
  <si>
    <t>e9c872c96f394107adc71eb50717ead24b9f651472f9e9001564fcb2e00144ff</t>
  </si>
  <si>
    <t>Zooz ZEN34 Blueprint for Lights</t>
  </si>
  <si>
    <t>{"input__zwave_js": 14, "input__light": 2}</t>
  </si>
  <si>
    <t>https://gist.github.com/computergreek/847ad5194168cf3f26a0c908acc9431c</t>
  </si>
  <si>
    <t>blueprint:
  name: Zooz ZEN34 Blueprint for Lights
  description: Control Lights with single-tap and double-tap; pressing-and-holding rocker buttons support dimming until released.
  # reference: https://gist.github.com/flyingsubs/35246fa2935f105f133385c6cf41f6fa
  # reference: https://youtu.be/L-bcabdaMxE
  # reference: https://chat.openai.com/share/299064bf-56bf-4bdb-a12b-3b474d8fec65
  domain: automation
  author: Dinos
  input:
    zooz_zen34:
      name: Zooz ZEN34
      description: The ZEN34 Switch to interact with.
      selector:
        device:
          integration: zwave_js
          manufacturer: Zooz
          model: ZEN34
          multiple: false
    paddle_up_1x:
      name: Top Paddle 1x
      description: Single tap action to run the top paddle.
      default: []
      selector:
        action: {}
    paddle_up_2x:
      name: Top Paddle 2x
      description: Double tap action to run the top paddle.
      default: []
      selector:
        action: {}
    paddle_up_3x:
      name: Top Paddle 3x
      description: Triple tap action to run the top paddle.
      default: []
      selector:
        action: {}
    paddle_up_4x:
      name: Top Paddle 4x
      description: Quadruple tap action to run the top paddle.
      default: []
      selector:
        action: {}
    paddle_up_5x:
      name: Top Paddle 5x
      description: Quintuple tap action to run the top paddle.
      default: []
      selector:
        action: {}
    paddle_down_1x:
      name: Bottom Paddle 1x
      description: Single tap action to run the bottom paddle.
      default: []
      selector:
        action: {}
    paddle_down_2x:
      name: Bottom Paddle 2x
      description: Double tap action to run the bottom paddle.
      default: []
      selector:
        action: {}
    paddle_down_3x:
      name: Bottom Paddle 3x
      description: Triple tap action to run the bottom paddle.
      default: []
      selector:
        action: {}
    paddle_down_4x:
      name: Bottom Paddle 4x
      description: Quadruple tap action to run the bottom paddle.
      default: []
      selector:
        action: {}
    paddle_down_5x:
      name: Bottom Paddle 5x
      description: Quintuple tap action to run the bottom paddle.
      default: []
      selector:
        action: {}
    light_target:
      name: Light(s)
      description: Light(s) to control dimming while holding the top and bottom rocker switch buttons; stops when buttons are released.
      selector:
        target:
          entity:
            domain: light
    brightness:
      name: Brightness
      description: Incrementally change the light(s) brightness in percentages.
      selector:
        number:
          min: 0
          max: 100
          unit_of_measurement: "%"
          mode: slider
      default: 20
    speed:
      name: Speed
      description: The speed in which to update the light(s) while the button(s) is being held.
      selector:
        number:
          min: 0
          max: 1000.0
          unit_of_measurement: milliseconds
          mode: slider
      default: 100
variables:
  var_speed: !input speed
  var_brightness: !input brightness
trigger:
  - platform: event
    event_type: zwave_js_value_notification
    event_data:
      device_id: !input zooz_zen34
      label: Scene 001
      value: KeyPressed
    id: paddle_up_1x
  - platform: event
    event_type: zwave_js_value_notification
    event_data:
      device_id: !input zooz_zen34
      label: Scene 001
      value: KeyPressed2x
    id: paddle_up_2x
  - platform: event
    event_type: zwave_js_value_notification
    event_data:
      device_id: !input zooz_zen34
      label: Scene 001
      value: KeyPressed3x
    id: paddle_up_3x
  - platform: event
    event_type: zwave_js_value_notification
    event_data:
      device_id: !input zooz_zen34
      label: Scene 001
      value: KeyPressed4x
    id: paddle_up_4x
  - platform: event
    event_type: zwave_js_value_notification
    event_data:
      device_id: !input zooz_zen34
      label: Scene 001
      value: KeyPressed5x
    id: paddle_up_5x
  - platform: event
    event_type: zwave_js_value_notification
    event_data:
      device_id: !input zooz_zen34
      label: Scene 001
      value: KeyHeldDown
    id: paddle_up_hold
  - platform: event
    event_type: zwave_js_value_notification
    event_data:
      device_id: !input zooz_zen34
      label: Scene 001
      value: KeyReleased
    id: paddle_up_release
  - platform: event
    event_type: zwave_js_value_notification
    event_data:
      device_id: !input zooz_zen34
      label: Scene 002
      value: KeyPressed
    id: paddle_down_1x
  - platform: event
    event_type: zwave_js_value_notification
    event_data:
      device_id: !input zooz_zen34
      label: Scene 002
      value: KeyPressed2x
    id: paddle_down_2x
  - platform: event
    event_type: zwave_js_value_notification
    event_data:
      device_id: !input zooz_zen34
      label: Scene 002
      value: KeyPressed3x
    id: paddle_down_3x
  - platform: event
    event_type: zwave_js_value_notification
    event_data:
      device_id: !input zooz_zen34
      label: Scene 002
      value: KeyPressed4x
    id: paddle_down_4x
  - platform: event
    event_type: zwave_js_value_notification
    event_data:
      device_id: !input zooz_zen34
      label: Scene 002
      value: KeyPressed5x
    id: paddle_down_5x
  - platform: event
    event_type: zwave_js_value_notification
    event_data:
      device_id: !input zooz_zen34
      label: Scene 002
      value: KeyHeldDown
    id: paddle_down_hold
  - platform: event
    event_type: zwave_js_value_notification
    event_data:
      device_id: !input zooz_zen34
      label: Scene 002
      value: KeyReleased
    id: paddle_down_release
condition: []
action:
  - choose:
      - conditions:
          - condition: trigger
            id:
              - paddle_up_hold
        sequence:
          - repeat:
              while:
                - condition: trigger
                  id:
                    - paddle_up_hold
              sequence:
                - service: light.turn_on
                  data:
                    brightness_step_pct: !input brightness
                  target: !input light_target
                - delay:
                    milliseconds: !input speed
      - conditions:
          - condition: trigger
            id:
              - paddle_down_hold
        sequence:
          - repeat:
              while:
                - condition: trigger
                  id:
                    - paddle_down_hold
              sequence:
                - service: light.turn_on
                  data:
                    brightness_step_pct: "{{ (var_brightness * -1) }}"
                  target: !input light_target
                - delay:
                    milliseconds: !input speed
    alias: Control Brightness
  - choose:
      - conditions: "{{ 'paddle_up_1x' in trigger.id }}"
        sequence: !input "paddle_up_1x"
      - conditions: "{{ 'paddle_up_2x' in trigger.id }}"
        sequence: !input "paddle_up_2x"
      - conditions: "{{ 'paddle_up_3x' in trigger.id }}"
        sequence: !input "paddle_up_3x"
      - conditions: "{{ 'paddle_up_4x' in trigger.id }}"
        sequence: !input "paddle_up_4x"
      - conditions: "{{ 'paddle_up_5x' in trigger.id }}"
        sequence: !input "paddle_up_5x"
      - conditions: "{{ 'paddle_down_1x' in trigger.id }}"
        sequence: !input "paddle_down_1x"
      - conditions: "{{ 'paddle_down_2x' in trigger.id }}"
        sequence: !input "paddle_down_2x"
      - conditions: "{{ 'paddle_down_3x' in trigger.id }}"
        sequence: !input "paddle_down_3x"
      - conditions: "{{ 'paddle_down_4x' in trigger.id }}"
        sequence: !input "paddle_down_4x"
      - conditions: "{{ 'paddle_down_5x' in trigger.id }}"
        sequence: !input "paddle_down_5x"
    default: []
mode: restart</t>
  </si>
  <si>
    <t>Control Lights with single-tap and double-tap; pressing-and-holding rocker buttons support dimming until released.</t>
  </si>
  <si>
    <t>zooz reference rocker_buttons button input__zwave_js input__light &lt;PAD&gt; &lt;PAD&gt; &lt;PAD&gt; &lt;PAD&gt; &lt;PAD&gt; &lt;PAD&gt; &lt;PAD&gt; &lt;PAD&gt; &lt;PAD&gt; &lt;PAD&gt; &lt;PAD&gt; &lt;PAD&gt; &lt;PAD&gt; templates zwave &lt;PAD&gt; &lt;PAD&gt; &lt;PAD&gt;</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</si>
  <si>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</si>
  <si>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</si>
  <si>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</si>
  <si>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</si>
  <si>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 xml:space="preserve">blueprint:
  name: Motion-activated Switch and or Light with Elevation
  domain: automation
  source_url: https://gist.github.com/Menethoran/74818bc5bad4f71a34e1e3bff2e37cdf
  input:
    motion_entity:
      name: Motion Sensor
      selector:
        entity:
          domain: binary_sensor
          device_class: motion
    switch_target:
      name: Switch
      selector:
        target:
          entity:
            domain: switch
      default: ""
    light_target:
      name: Light
      selector:
        target:
          entity:
            domain: light
      default: ""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 service: light.turn_on
  target: !input 'light_target'
- wait_for_trigger:
    platform: state
    entity_id: !input 'motion_entity'
    from: 'on'
    to: 'off'
- delay: !input 'no_motion_wait'
- service: light.turn_off
  target: !input 'light_target'
</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</si>
  <si>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</si>
  <si>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</si>
  <si>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</si>
  <si>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</si>
  <si>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</si>
  <si>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</si>
  <si>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</si>
  <si>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 xml:space="preserve">blueprint:
  name: Notification when Washing or Drying has finished
  description: Send a mobile app notification when Washing or Drying has finished
  domain: automation
  input:
    washer_or_dryer:
      name: Machine which finished
      description: Which machine finished work?
      selector:
        entity:
          domain: miele
    notify_device:
      name: People to notify
      description: Who should we send notification to?
      selector:
        device:
          integration: mobile_app
    notify_message_title:
      name: Message
      description: The title of the message (eg. Washing done)
trigger:
  platform: state
  entity_id: !input washer_or_dryer
  from: 'In use'
  to: 'Finished'
action:
  domain: mobile_app
  type: notify
  device_id: !input notify_device
  message: 'at {{now().strftime("%H:%M:%S")}}'
  title: !input notify_message_title
  data:
    ttl: 0
    priority: high
    channel: Washer-Dryer
</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</si>
  <si>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</si>
  <si>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</si>
  <si>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</si>
  <si>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</si>
  <si>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</si>
  <si>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</si>
  <si>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 xml:space="preserve">blueprint:
  name: 'Sengled Smart Light Switch (Model: E1E-G7F) ZHA'
  author: noblewolf
  homeassistant:
    min_version: 2021.2.1
  description: Use your Sengled E1E-G7F four button zigbee remote on ZHA.
  domain: automation
  input:
    remote:
      name: Sengled Smart Light Switch
      description: 'Sengled Smart Light Switch (Model: E1E-G7F)'
      selector:
        device:
          integration: zha
          manufacturer: sengled
          model: E1E-G7F
    on_short_press:
      name: On Button Short Press
      description: 'Actions to run when you do a short press of the "on" button.'
      default: []
      selector:
        action: {}
    on_long_press:
      name: On Button Long Press
      description: 'Actions to run when you do a press and hold the "on" button.'
      default: []
      selector:
        action: {}
    on_double_press:
      name: On Button Double Press
      description: 'Actions to run when you do a quick double press of the "on" button.'
      default: []
      selector:
        action: {}
    off_short_press:
      name: Off Button Short Press
      description: 'Actions to run when you do a short press of the "off" button.'
      default: []
      selector:
        action: {}
    off_long_press:
      name: Off Button Long Press
      description: 'Actions to run when you do a press and hold the "off" button.'
      default: []
      selector:
        action: {}
    off_double_press:
      name: Off Button Double Press
      description: 'Actions to run when you do a quick double press of the "off" button.'
      default: []
      selector:
        action: {}
    up_short_press:
      name: Up Button Short Press
      description: 'Actions to run when you do a short press of the "up" or "brighten" button.'
      default: []
      selector:
        action: {}
    up_long_press:
      name: Up Button Long Press
      description: 'Actions to run when you do a long press of the "up" or "brighten" button. When you press and hold the remote always sends a single press then the following will be "long" press until you release. This could be used to increment in larger steps.'
      default: []
      selector:
        action: {}
    down_short_press:
      name: Down Button Short Press
      description: 'Actions to run when you do a short press of the "down" or "dim" button.'
      default: []
      selector:
        action: {}
    down_long_press:
      name: Down Button Long Press
      description: 'Actions to run when you do a long press of the "down" or "dim" button. When you press and hold the remote always sends a single press then the following will be "long" press until you release. This could be used to increment in larger steps.'
      default: []
      selector:
        action: {}
mode: parallel
max_exceeded: silent
trigger:
- platform: event
  event_type: zha_event
  event_data:
    device_id: !input 'remote'
action:
- variables:
    command: '{{ trigger.event.data.command }}'
    value: '{{ trigger.event.data.args }}'
- choose:
  - conditions:
    - '{{ command == ''on'' }}'
    sequence: !input 'on_short_press'
  - conditions:
    - '{{ command ==  ''on_double'' }}'
    sequence: !input 'on_double_press'
  - conditions:
    - '{{ command == ''on_long'' }}'
    sequence: !input 'on_long_press'
  - conditions:
    - '{{ command == ''off'' }}'
    sequence: !input 'off_short_press'
  - conditions:
    - '{{ command == ''off_double'' }}'
    sequence: !input 'off_double_press'
  - conditions:
    - '{{ command == ''off_long'' }}'
    sequence: !input 'off_long_press'
  - conditions:
    - '{{ command == ''step'' and value == [0,1,0] }}'
    sequence: !input 'up_short_press'
  - conditions:
    - '{{ command == ''step'' and value == [0,2,0] }}'
    sequence: !input 'up_long_press'
  - conditions:
    - '{{ command == ''step'' and value == [1,1,0] }}'
    sequence: !input 'down_short_press'
  - conditions:
    - '{{ command == ''step'' and value == [1,2,0] }}'
    sequence: !input 'down_long_press'
</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</si>
  <si>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</si>
  <si>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</si>
  <si>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</si>
  <si>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</si>
  <si>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</si>
  <si>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 xml:space="preserve">blueprint:
  name: Bluetooth Device Last Known Location
  description: Create or update an entity for a given Bluetooth MAC address with the
    last location it was connected
  domain: automation
  input:
    gps_tracking_entity:
      name: GPS Entity
      description: GPS entity associated with the bluetooth device used to determine
        location
      selector:
        entity:
          domain: device_tracker
    bluetooth_tracking_entity:
      name: Bluetooth Entity
      description: Bluetooth entity used to track device.
      selector:
        entity:
          domain: sensor
    target_mac:
      name: Target MAC Address
      description: MAC Address of the device you are trying to track
      selector:
        text: {}
    dev_name:
      name: Tracked Device Name
      description: Name for tracked Bluetooth device (Optional)
      default: ""
      selector:
        text: {}
  source_url: https://gist.github.com/dcnielsen90/e9a0a44e7b3989fc23a2a9f813ccba11
variables:
  target_mac: !input 'target_mac'
  dev_name: !input 'dev_name'
  gps_tracking_entity: !input 'gps_tracking_entity'
  new_device_name: |
    {% if (dev_name == '') %}
      {{ target_mac | replace(":","_") }}
    {% else %}
      {{ dev_name }}
    {% endif %}
trigger:
- platform: state
  entity_id: !input 'bluetooth_tracking_entity'
  attribute: connected_paired_devices
condition:
- condition: template
  value_template: |
    {% set from_state = namespace(connected=false) %}
    {% set to_state = namespace(connected=false) %}
    {% for device in trigger.from_state.attributes.connected_paired_devices -%}
      {% if device.startswith(target_mac) %} {% set from_state.connected = True %} {% endif -%}
    {%- endfor %}
    {% for device in trigger.to_state.attributes.connected_paired_devices -%}
      {% if device.startswith(target_mac) %} {% set to_state.connected = True %} {% endif -%}
    {%- endfor %}
    {{ from_state.connected and not to_state.connected }}
action:
- service: device_tracker.see
  data_template:
    dev_id: '{{ new_device_name }}'
    gps:
    - '{{ state_attr(gps_tracking_entity,"latitude") }}'
    - '{{ state_attr(gps_tracking_entity,"longitude") }}'
</t>
  </si>
  <si>
    <t>Create or update an entity for a given Bluetooth MAC address with the last location it was connected</t>
  </si>
  <si>
    <t>["bluetooth", "location", "car", "mac address"]</t>
  </si>
  <si>
    <t>bluetooth location car mac_address input__sensor &lt;PAD&gt; &lt;PAD&gt; &lt;PAD&gt; &lt;PAD&gt; &lt;PAD&gt; &lt;PAD&gt; &lt;PAD&gt; &lt;PAD&gt; &lt;PAD&gt; &lt;PAD&gt; &lt;PAD&gt; &lt;PAD&gt; &lt;PAD&gt; &lt;PAD&gt; &lt;PAD&gt; &lt;PAD&gt; &lt;PAD&gt; &lt;PAD&gt; &lt;PAD&gt;</t>
  </si>
  <si>
    <t>c0923f43444853331b73ad4ea7a93e18b42e7582774d266a693badc59281eb29</t>
  </si>
  <si>
    <t>Illuminance aware cover control</t>
  </si>
  <si>
    <t>{"input__sensor": 3, "input__illuminance": 3, "input__cover": 1, "output__cover": 2}</t>
  </si>
  <si>
    <t>https://gist.github.com/pavax/ed424e1d7bbb1c69b7e33e60d1415b5a</t>
  </si>
  <si>
    <t xml:space="preserve">blueprint:
  name: Illuminance aware cover control
  description: &gt;
    Close cover based on a illuminance sensor. 
    Allow manual control to open the cover again, but reactivate the automatic control again after a defined time.
    Optionally define state sensors to prevent re-opening again. For Example when a media_player is playing.
  domain: automation
  source_url: https://gist.github.com/pavax/ed424e1d7bbb1c69b7e33e60d1415b5a
  input:
    cover_control:
      name: Cover Control
      description: This cover to control
      selector:
        entity:
          filter:
            domain: cover
    cover_position:
      name: Cover Position
      description: "Set the position of the covert (0=closed and 100=open)"
      default: 0
      selector:
        number:
          min: 0
          max: 100
    illuminance_sensor:
      name: Illuminance Sensor
      description: "Sensor that decides if it is too bright"
      selector:
        entity:
          filter:
            domain: sensor
            device_class: illuminance
    illuminance_threshold:
      name: Illumincance Threshold
      description: "Defines the illumincance threshold above which the cover should close "
      default: 10000
      selector:
        number:
          min: 0
          max: 100000
          step: 100
          unit_of_measurement: lux
    illuminance_time_duration:
      name: Illumincance Time Duration
      description: "Defines the time to given illuminance sensor must be stay above/below the threshold before the cover is closed/opened again"
      default: "00:01:00"
      selector:
        duration:
    manual_control_wait_time:
      name: Manual Control Wait Time
      description: "Defines the time to gain control again, after the cover was manualy opened"
      default: "00:05:00"
      selector:
        time:
    condition_sensor_01:
      name: "1. Condition Sensor (Optional)"
      description: "Sensor to prevent to re-open the cover again"
      default: null
      selector:
        entity:
    condition_state_01:
      name: "1. Condition Sensor State (Optional)"
      description: "state the given `1. Condition Sensor` must have to prevent re-opening the cover again"
      default: "on"
      selector:
        text:
    condition_time_01:
      name: "1. Condition Sensor State Time (Optional)"
      description: "for how long the `2. Condition Sensor` must have transitioned away from the `state` to re-open the cover again when `illuminance` is below the treshold"
      default: "00:00:00"
      selector:
        time:
    condition_sensor_02:
      name: "2. Condition Sensor (Optional)"
      description: "Sensor to prevent to re-open the cover again"
      default: null
      selector:
        entity:
    condition_state_02:
      name: "2. Condition Sensor State (Optional)"
      description: "state the given `2. Condition Sensor` must have to prevent re-opening the cover again"
      default: "on"
      selector:
        text:
    condition_time_02:
      name: "2. Condition Sensor State Time (Optional)"
      description: "for how long the `2. Condition Sensor` must have transitioned away from the `state` to re-open the cover again when `illuminance` is below the treshold"
      default: "00:00:00"
      selector:
        time:
variables:
  condition_sensor_01: !input condition_sensor_01
  condition_state_01: !input condition_state_01
  condition_sensor_02: !input condition_sensor_02
  condition_state_02: !input condition_state_02
trigger:
  - platform: numeric_state
    id: Illuminance above the threshold for the specifed amount of time
    entity_id: !input illuminance_sensor
    above: !input illuminance_threshold
    for: !input illuminance_time_duration
  - platform: numeric_state
    id: Illuminance below the threshold for the specifed amount of time
    entity_id: !input illuminance_sensor
    below: !input illuminance_threshold
    for: !input illuminance_time_duration
  - platform: numeric_state
    id: Cover position changed to be below the closed-position for the specifed amount of time
    entity_id: !input cover_control
    attribute: current_position
    above: !input cover_position
    for: !input manual_control_wait_time
  - platform: state
    id: Condition sensor 01 changed from preventing state
    entity_id: !input condition_sensor_01
    from: !input condition_state_01
    for: !input condition_time_01
  - platform: state
    id: Condition sensor 02 changed from preventing state
    entity_id: !input condition_sensor_02
    from: !input condition_state_02
    for: !input condition_time_02
  - platform: homeassistant
    event: start
    id: restart
  - platform: event
    event_type: automation_reloaded
    id: system_reload
condition: []
action:
  - if:
      - condition: numeric_state
        alias: "Illuminance too bright"
        entity_id: !input illuminance_sensor
        above: !input illuminance_threshold
        # Unforunatelly the 'for' attribute is not supported yet by the numeric_state condition
    then:
      - service: cover.set_cover_position
        target:
          entity_id: !input cover_control
        data:
          position: !input cover_position
    else:
      - condition: template
        alias: "1. condition to prevent automatic re-opening"
        value_template: "{{ condition_sensor_01 == {} or not is_state(condition_sensor_01,condition_state_01) }}"
      - condition: template
        alias: "2. condition to prevent automatic re-opening"
        value_template: "{{ condition_sensor_02 == {} or not is_state(condition_sensor_02,condition_state_02) }}"
      - service: cover.open_cover
        target:
          entity_id: !input cover_control
mode: single
max_exceeded: silent
</t>
  </si>
  <si>
    <t xml:space="preserve">Close cover based on a illuminance sensor.  Allow manual control to open the cover again, but reactivate the automatic control again after a defined time. Optionally define state sensors to prevent re-opening again. For Example when a media_player is playing.
</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</si>
  <si>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</si>
  <si>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</si>
  <si>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</si>
  <si>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</si>
  <si>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</si>
  <si>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</si>
  <si>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blueprint:
  name: Enocean Binary Switch
  description: Toggle and dim lights with one binary button
  domain: automation
  input:
    eonocean_id:
      name: ID of the Enocean Switch
      selector:
        text:
      description: Enter Eonocean ID in YAML Editor (eg [0x##, 0x##, 0x##, 0x##])
    topleft-target:
      name: Top-left target entity
      selector:
        target:
          entity:
            domain: light
    bottomleft-target:
      name: Bottom-left target entity
      selector:
        target:
          entity:
            domain: light
    topright-target:
      name: Top-right target entity
      selector:
        target:
          entity:
            domain: light
    bottomright-target:
      name: Bottom-right target entity
      selector:
        target:
          entity:
            domain: light
trigger:
  # TOP-LEFT SWITCH
  - platform: event
    event_type: button_pressed
    id: topleft-pushed
    event_data:
      id: !input eonocean_id
      pushed: 1
      which: 1
      onoff: 0
  - platform: event
    event_type: button_pressed
    id: topleft-released
    event_data:
      id: !input eonocean_id
      pushed: 0
      which: 1
      onoff: 0
    enabled: true
  # BOTTOM-LEFT SWITCH
  - platform: event
    event_type: button_pressed
    id: bottomleft-pushed
    event_data:
      id: !input eonocean_id
      pushed: 1
      which: 1
      onoff: 1
  - platform: event
    event_type: button_pressed
    id: bottomleft-released
    event_data:
      id: !input eonocean_id
      pushed: 0
      which: 1
      onoff: 1
    enabled: true
  # TOP-RIGHT SWITCH
  - platform: event
    event_type: button_pressed
    id: topright-pushed
    event_data:
      id: !input eonocean_id
      pushed: 1
      which: 0
      onoff: 0
  - platform: event
    event_type: button_pressed
    id: topright-released
    event_data:
      id: !input eonocean_id
      pushed: 0
      which: 0
      onoff: 0
    enabled: true
  # BOTTOM-RIGHT SWITCH
  - platform: event
    event_type: button_pressed
    id: bottomright-pushed
    event_data:
      id: !input eonocean_id
      pushed: 1
      which: 0
      onoff: 1
  - platform: event
    event_type: button_pressed
    id: bottomright-released
    event_data:
      id: !input eonocean_id
      pushed: 0
      which: 0
      onoff: 1
    enabled: true
condition: []
action:
  - choose:
      # TOP-LEFT SWITCH
      - conditions:
          - condition: trigger
            id: topleft-pushed
        sequence:
          - service: light.toggle
            data: {}
            target: !input topleft-target
          - delay:
              hours: 0
              minutes: 0
              seconds: 0
              milliseconds: 500
          - repeat:
              count: "20"
              sequence:
                - service: light.turn_on
                  data:
                    brightness_step_pct: 5
                  target: !input topleft-target
                - delay:
                    hours: 0
                    minutes: 0
                    seconds: 0
                    milliseconds: 200
          - repeat:
              count: "20"
              sequence:
                - service: light.turn_on
                  data:
                    brightness_step_pct: -5
                  target: !input topleft-target
                - delay:
                    hours: 0
                    minutes: 0
                    seconds: 0
                    milliseconds: 200
      - conditions:
          - condition: trigger
            id: topleft-released
        sequence:
          - stop: ""
      # BOTTOM-LEFT SWITCH
      - conditions:
          - condition: trigger
            id: bottomleft-pushed
        sequence:
          - service: light.toggle
            data: {}
            target: !input bottomleft-target
          - delay:
              hours: 0
              minutes: 0
              seconds: 0
              milliseconds: 500
          - repeat:
              count: "20"
              sequence:
                - service: light.turn_on
                  data:
                    brightness_step_pct: 5
                  target: !input bottomleft-target
                - delay:
                    hours: 0
                    minutes: 0
                    seconds: 0
                    milliseconds: 200
          - repeat:
              count: "20"
              sequence:
                - service: light.turn_on
                  data:
                    brightness_step_pct: -5
                  target: !input bottomleft-target
                - delay:
                    hours: 0
                    minutes: 0
                    seconds: 0
                    milliseconds: 200
      - conditions:
          - condition: trigger
            id: bottomleft-released
        sequence:
          - stop: ""
      # TOP-RIGHT SWITCH
      - conditions:
          - condition: trigger
            id: topright-pushed
        sequence:
          - service: light.toggle
            data: {}
            target: !input topright-target
          - delay:
              hours: 0
              minutes: 0
              seconds: 0
              milliseconds: 500
          - repeat:
              count: "20"
              sequence:
                - service: light.turn_on
                  data:
                    brightness_step_pct: 5
                  target: !input topright-target
                - delay:
                    hours: 0
                    minutes: 0
                    seconds: 0
                    milliseconds: 200
          - repeat:
              count: "20"
              sequence:
                - service: light.turn_on
                  data:
                    brightness_step_pct: -5
                  target: !input topright-target
                - delay:
                    hours: 0
                    minutes: 0
                    seconds: 0
                    milliseconds: 200
      - conditions:
          - condition: trigger
            id: topright-released
        sequence:
          - stop: ""
      # BOTTOM-RIGHT SWITCH
      - conditions:
          - condition: trigger
            id: bottomright-pushed
        sequence:
          - service: light.toggle
            data: {}
            target: !input bottomright-target
          - delay:
              hours: 0
              minutes: 0
              seconds: 0
              milliseconds: 500
          - repeat:
              count: "20"
              sequence:
                - service: light.turn_on
                  data:
                    brightness_step_pct: 5
                  target: !input bottomright-target
                - delay:
                    hours: 0
                    minutes: 0
                    seconds: 0
                    milliseconds: 200
          - repeat:
              count: "20"
              sequence:
                - service: light.turn_on
                  data:
                    brightness_step_pct: -5
                  target: !input bottomright-target
                - delay:
                    hours: 0
                    minutes: 0
                    seconds: 0
                    milliseconds: 200
      - conditions:
          - condition: trigger
            id: bottomright-released
        sequence:
          - stop: ""
mode: restart</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</si>
  <si>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</si>
  <si>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</si>
  <si>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</si>
  <si>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</si>
  <si>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</si>
  <si>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</si>
  <si>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</si>
  <si>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 xml:space="preserve">blueprint:
  name: Zone interaction action
  description: Perform an action when a person leaves or enters a specific zone
  domain: automation
  input:
    person_entity:
      name: Person
      description: The person you want to track
      selector:
        entity:
          domain: person
    zone_entity:
      name: Zone
      description: The zone you want to monitor
      selector:
        entity:
          domain: zone
    entering_action:
      name: Action(s) when entering
      description: The action(s) to trigger when the person enters the zone
      default: []
      selector:
        action:
    leaving_action:
      name: Action(s) when leaving
      description: The action(s) to trigger when the person leaves the zone
      default: []
      selector:
        action:
trigger:
  - platform: zone
    entity_id: !input person_entity
    zone: !input zone_entity
    event: leave
  - platform: zone
    entity_id: !input person_entity
    zone: !input zone_entity
    event: enter
action:
  - choose:
      # IF entering zone
      - conditions: &gt;
          {{ trigger.event == 'enter' }}
        sequence: !input entering_action
      # ELIF leaving zone
      - conditions: &gt;
          {{ trigger.event == 'leave' }}
        sequence: !input leaving_action
    # ELSE other zone state changed
    default: []
</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</si>
  <si>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</si>
  <si>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</si>
  <si>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</si>
  <si>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</si>
  <si>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</si>
  <si>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</si>
  <si>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</si>
  <si>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 xml:space="preserve">blueprint:
  name: Light controller
  description: Turn a light On/Off/Up/Down based on binary sensor
  domain: automation
  input:
    light_turn_on:
      name: Binary Sensor On
      description: This sensor is used to register turn On state
      selector:
        entity:
          domain: binary_sensor
    light_turn_off:
      name: Binary Sensor Off
      description: This sensor is used to register turn Off state
      selector:
        entity:
          domain: binary_sensor
    target_light:
      name: Light
      selector:
        entity:
          domain: light
    hold_threshold:
      name: Hold threshold
      description: Time to consider binary sensor input is being held, instead of just pushed.
      default: "0.8"
      selector:
        number:
          min: "0.05"
          max: "10"
          step: "0.05"
          unit_of_measurement: s
    brightness_step_pct:
      name: Brightness step
      description: Percentage brightness increase/decrease in each transition step.
      default: "10"
      selector:
        number:
          min: "1"
          max: "100"
          unit_of_measurement: "%"
    delay_steps:
      name: Brightness step delay
      description: Length of delay between each brightness step.
      default: "0.3"
      selector:
        number:
          min: "0"
          max: "5"
          step: "0.01"
          unit_of_measurement: s
    default_brightness:
      name: Default Brightness
      default: 190
      selector:
        number:
          min: 1
          max: 255
          mode: slider
# Trigger when binary_sensor is changed from Off to On
trigger:
  - platform: state
    entity_id: 
      - !input light_turn_on
      - !input light_turn_off
    to: 'on'
condition: []
# Declare blueprint inputs as variables for use in {{templates}}  
variables:
  light_turn_on: !input light_turn_on
  light_turn_off: !input light_turn_off
  target_light: !input target_light
  brightness_step_pct_positive: !input brightness_step_pct
  brightness_step_pct_negative: "{{ brightness_step_pct_positive|int * -1 }}"
action:
  - wait_for_trigger:
      - platform: state
        entity_id: !input light_turn_on
        id: turn_on
        to: "off"
        from: "on"
      - platform: state
        entity_id: !input light_turn_off
        id: turn_off
        to: "off"
        from: "on"
    timeout: !input hold_threshold
    continue_on_timeout: true
  - choose:
      - conditions:
        - condition: template
          value_template: '{{ wait.trigger.id == "turn_on" }}'
        sequence:
        - service: light.turn_on
          entity_id: !input target_light
          data:
            brightness: !input default_brightness
      - conditions:
        - condition: template
          value_template: '{{ wait.trigger.id == "turn_off" }}'
        sequence:
        - service: light.turn_off
          entity_id: !input target_light
      - conditions:
        - condition: template
          value_template: '{{ ( trigger.entity_id ) == ( light_turn_on ) and wait.trigger == none }}'
        sequence:
          repeat:
            while:
              - condition: state
                entity_id: !input light_turn_on
                state: "on"
            sequence:
              - service: light.turn_on
                data:
                  brightness_step_pct: "{{ brightness_step_pct_positive }}"
                entity_id: !input target_light
              - delay:
                  seconds: !input delay_steps
      - conditions:
        - condition: template
          value_template: '{{ ( trigger.entity_id ) == ( light_turn_off ) and wait.trigger == none }}'
        sequence:
          repeat:
            while:
              - condition: state
                entity_id: !input light_turn_off
                state: "on"
            sequence:
              - service: light.turn_on
                data:
                  brightness_step_pct: "{{ brightness_step_pct_negative }}"
                entity_id: !input target_light
              - delay:
                  seconds: !input delay_steps
</t>
  </si>
  <si>
    <t>Turn a light On/Off/Up/Down based on binary sensor</t>
  </si>
  <si>
    <t>["binary sensor", "brightness", "ihc", "binary"]</t>
  </si>
  <si>
    <t>binary_sensor brightness ihc binary input__binary_sensor input__light output__light &lt;PAD&gt; &lt;PAD&gt; &lt;PAD&gt; &lt;PAD&gt; &lt;PAD&gt; &lt;PAD&gt; &lt;PAD&gt; &lt;PAD&gt; &lt;PAD&gt; &lt;PAD&gt; &lt;PAD&gt; &lt;PAD&gt; &lt;PAD&gt; &lt;PAD&gt; &lt;PAD&gt; &lt;PAD&gt; &lt;PAD&gt;</t>
  </si>
  <si>
    <t>739da44122dee536ee57ab821b8eb563bf1a42d1c99bbcad00437f963ec4c7a2</t>
  </si>
  <si>
    <t>IHC "Action" controller</t>
  </si>
  <si>
    <t>https://community.home-assistant.io//t/light-control-of-ihc-lk-2-or-4-button-wall-switch/366348/21?bpidx=0</t>
  </si>
  <si>
    <t xml:space="preserve">blueprint:
  name: IHC "Action" controller
  description: Control a device using IHC switch and binary sensors
  domain: automation
  input:
    ihc_turn_on:
      name: Binary Sensor On
      description: This sensor is used to register turn On state
      selector:
        entity:
          domain: binary_sensor
    ihc_turn_off:
      name: Binary Sensor Off
      description: This sensor is used to register turn Off state
      selector:
        entity:
          domain: binary_sensor
    long_click_action_on:
      name: On - Long click action
      description: The action(s) to launch for a ON long click 
      default: []
      selector:
        action: {}
    short_click_action_on:
      name: On - Short click action
      description: The action(s) to launch for a ON single short click
      default: []
      selector:
        action: {}
    long_click_action_off:
      name: Off - Long click action
      description: The action(s) to launch for a OFF long click 
      default: []
      selector:
        action: {}
    short_click_action_off:
      name: Off - Short click action
      description: The action(s) to launch for a OFF single short click
      default: []
      selector:
        action: {}
    hold_threshold:
      name: Hold threshold
      description: Time to consider binary sensor input is being held, instead of just pushed.
      default: "0.4"
      selector:
        number:
          min: "0.05"
          max: "10"
          step: "0.05"
          unit_of_measurement: s
# Trigger when binary_sensor is changed from Off to On
trigger:
  - platform: state
    entity_id: 
      - !input ihc_turn_on
      - !input ihc_turn_off
    to: 'on'
condition: []
# Declare blueprint inputs as variables for use in {{templates}}  
variables:
  ihc_turn_on: !input ihc_turn_on
  ihc_turn_off: !input ihc_turn_off
action:
  - wait_for_trigger:
      - platform: state
        entity_id: !input ihc_turn_on
        id: ihc_on
        to: "off"
        from: "on"
      - platform: state
        entity_id: !input ihc_turn_off
        id: ihc_off
        to: "off"
        from: "on"
    timeout: !input hold_threshold
    continue_on_timeout: true
  - choose:
      - conditions:
        - condition: template
          value_template: '{{ wait.trigger.id == "ihc_on" }}'
        sequence: !input 'short_click_action_on'
      - conditions:
        - condition: template
          value_template: '{{ wait.trigger.id == "ihc_off" }}'
        sequence: !input 'short_click_action_off'
      - conditions:
        - condition: template
          value_template: '{{ ( trigger.entity_id ) == ( ihc_turn_on ) and wait.trigger == none }}'
        sequence: !input 'long_click_action_on'
      - conditions:
        - condition: template
          value_template: '{{ ( trigger.entity_id ) == ( ihc_turn_off ) and wait.trigger == none }}'
        sequence: !input 'long_click_action_off'
</t>
  </si>
  <si>
    <t>Control a device using IHC switch and binary sensors</t>
  </si>
  <si>
    <t>binary_sensor brightness ihc binary input__binary_sensor &lt;PAD&gt; &lt;PAD&gt; &lt;PAD&gt; &lt;PAD&gt; &lt;PAD&gt; &lt;PAD&gt; &lt;PAD&gt; &lt;PAD&gt; &lt;PAD&gt; &lt;PAD&gt; &lt;PAD&gt; &lt;PAD&gt; &lt;PAD&gt; &lt;PAD&gt; &lt;PAD&gt; &lt;PAD&gt; &lt;PAD&gt; &lt;PAD&gt; &lt;PAD&gt;</t>
  </si>
  <si>
    <t>10175ed823482004f63d8e50dc5d8bdcbe8e06df2ac2b1cb80c7713803cba91e</t>
  </si>
  <si>
    <t>Inovelli Red On/Off or Dimmer Switch Scenes (ZWaveJS)</t>
  </si>
  <si>
    <t>https://gist.github.com/mikemsd/f67d1ebc4ef04d040b0b328daebd8520</t>
  </si>
  <si>
    <t xml:space="preserve">blueprint:
  name: Inovelli Red On/Off or Dimmer Switch Scenes (ZWaveJS)
  description: 'Perform actions on various scenes supported by the Inovelli Red On/Off
    or Dimmer Switches
    Note that the x2, x3, x4, x5 variants DO NOT work if you have put your switch
    in ''Instant On'' mode.
    Modified from the original work by kylezimmerman to work with ZWaveJS Integration. Original blueprint https://gist.github.com/kylezimmerman/065bcbec34b79fd838eb59055ac18e6f
    '
  domain: automation
  input:
    inovelli_switch:
      name: Inovelli Red Switch
      description: The Inovelli Red On/Off or Dimmer Switch to do actions on
      selector:
        device:
          integration: zwave_js
          manufacturer: Inovelli
    up_action:
      name: Press Up Once Action
      description: Action to perform when pressing up once
      default: []
      selector:
        action: {}
    down_action:
      name: Press Down Once Action
      description: Action to perform when pressing down once
      default: []
      selector:
        action: {}
    up_hold_action:
      name: Hold Up Action
      description: Action to perform when holding the up button
      default: []
      selector:
        action: {}
    up_release_action:
      name: Release Up Action
      description: Action to perform when releasing the up button
      default: []
      selector:
        action: {}
    down_hold_action:
      name: Hold Down Action
      description: Action to perform when holding the down button
      default: []
      selector:
        action: {}
    down_release_action:
      name: Release Down Action
      description: Action to perform when releasing the down button
      default: []
      selector:
        action: {}
    config_action:
      name: Config Button Action
      description: The action to perform when the config button is pressed once
      default: []
      selector:
        action: {}
    up_x2_action:
      name: Press Up Twice Action
      description: Action to perform when pressing up twice
      default: []
      selector:
        action: {}
    down_x2_action:
      name: Press Down Twice Action
      description: Action to perform when pressing down twice
      default: []
      selector:
        action: {}
    up_x3_action:
      name: Press Up 3 Times Action
      description: Action to perform on when pressing up 3 times
      default: []
      selector:
        action: {}
    down_x3_action:
      name: Press Down 3 Times Action
      description: Action to perform when pressing down 3 times
      default: []
      selector:
        action: {}
    up_x4_action:
      name: Press Up 4 Times Action
      description: Action to perform when pressing up 4 times
      default: []
      selector:
        action: {}
    down_x4_action:
      name: Press Down 4 Times Action
      description: Action to perform when pressing down 4 times
      default: []
      selector:
        action: {}
    up_x5_action:
      name: Press Up 5 Times Action
      description: Action to perform when pressing up 5 times
      default: []
      selector:
        action: {}
    down_x5_action:
      name: Press Down 5 Times Action
      description: Action to perform when pressing down 5 times
      default: []
      selector:
        action: {}
  source_url: https://gist.github.com/mikemsd/f67d1ebc4ef04d040b0b328daebd8520
mode: parallel
max_exceeded: silent
variables:
  down_button: '001'
  up_button: '002'
  config_button: '003'
  press_x1: 'KeyPressed'
  press_x2: 'KeyPressed2x'
  press_x3: 'KeyPressed3x'
  press_x4: 'KeyPressed4x'
  press_x5: 'KeyPressed5x'
  hold: 'KeyHeldDown'
  release: 'KeyReleased'
  button: '{{ trigger.event.data.property_key }}'
  action_type: '{{ trigger.event.data.value }}'
trigger:
- platform: event
  event_type: zwave_js_value_notification
  event_data:
    device_id: !input 'inovelli_switch'
action:
  choose:
  - conditions: '{{ button == up_button }}'
    sequence:
    - choose:
      - conditions: '{{ action_type == press_x1 }}'
        sequence: !input 'up_action'
      - conditions: '{{ action_type == press_x2 }}'
        sequence: !input 'up_x2_action'
      - conditions: '{{ action_type == press_x3 }}'
        sequence: !input 'up_x3_action'
      - conditions: '{{ action_type == press_x4 }}'
        sequence: !input 'up_x4_action'
      - conditions: '{{ action_type == press_x5 }}'
        sequence: !input 'up_x5_action'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press_x3 }}'
        sequence: !input 'down_x3_action'
      - conditions: '{{ action_type == press_x4 }}'
        sequence: !input 'down_x4_action'
      - conditions: '{{ action_type == press_x5 }}'
        sequence: !input 'down_x5_action'
      - conditions: '{{ action_type == hold }}'
        sequence: !input 'down_hold_action'
      - conditions: '{{ action_type == release }}'
        sequence: !input 'down_release_action'
  - conditions: '{{ button == config_button and action_type == press_x1 }}'
    sequence: !input 'config_action'
</t>
  </si>
  <si>
    <t xml:space="preserve">Perform actions on various scenes supported by the Inovelli Red On/Off or Dimmer Switches
Note that the x2, x3, x4, x5 variants DO NOT work if you have put your switch in 'Instant On' mode.
Modified from the original work by kylezimmerman to work with ZWaveJS Integration. Original blueprint https://gist.github.com/kylezimmerman/065bcbec34b79fd838eb59055ac18e6f </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</si>
  <si>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</si>
  <si>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</si>
  <si>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</si>
  <si>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</si>
  <si>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</si>
  <si>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blueprint:
  name: ZHA - Ecosmart 4 button remote - control 3 devices/scenes/etc
  description: Control devices with an Ecosmart 4-button Zigbee remote
  domain: automation
  input:
    device_ieee:
      name: Remote ID
      description: To find this, listen for zha_event in Developer Tools &gt; Events, then press a button on your remote and identify the value of "device_ieee". It should look like "xx:xx:xx:xx:xx:xx:xx:xx"
    light_target_1:
      name: Button 1
      description: Select which light or light group you wish to control with button 1
      default: []
      selector:
        action: {}
    light_target_2:
      name: Button 2
      description: Select which light or light group you wish to control with button 2
      default: []
      selector:
        action: {}
    light_target_3:
      name: Button 3
      description: Select which light or light group you wish to control with button 3
      default: []
      selector:
        action: {}
    light_target_4:
      name: Button 4
      description: Select which light or light group you wish to control with button 4
      default: []
      selector:
        action: {}
mode: restart
trigger:
- platform: event
  event_type: zha_event
  event_data:
    device_ieee: !input device_ieee
condition: []
action:
- variables:
    command: '{{ trigger.event.data.command }}'
    args: '{{ trigger.event.data.args }}'
- choose:
  - conditions:
    - condition: or
      conditions:
      - condition: template
        value_template: '{{ command == ''on'' }}'
      - condition: template
        value_template: '{{ command == ''off'' }}'
    sequence: !input 'light_target_1'
  - conditions:
    - condition: template
      value_template: '{{ command == ''move_to_level'' }}'
    sequence: !input 'light_target_2'
  - conditions:
    - condition: template
      value_template: '{{ command == ''move_to_color_temp'' }}'
    sequence: !input 'light_target_3'
  - conditions:
    - condition: template
      value_template: '{{ command == ''move_to_level_with_on_off'' }}'
    sequence: !input 'light_target_4'</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</si>
  <si>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</si>
  <si>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</si>
  <si>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</si>
  <si>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</si>
  <si>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</si>
  <si>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</si>
  <si>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</si>
  <si>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blueprint:
  name: Tesla Inventory
  description: |
    # Scrape Tesla inventory and get notified when prices drop
    ## Installation
      1. Import this blueprint into your Home Assistant
      2. Create automation and save it (all fields with * are required)
      3. Copy the code from Home Assistant notification into configuration.yaml file
      4. Go to Developer Tools -&gt; Restart -&gt; Restart Home Assistant
      5. Wait for price drop to trigger mobile notification (get at least 500 off with optional referral link)
    ## Usage
      `sensor.tesla_inventory` will have different states:
      - `unknown`: URL invalid or API temporarily unavailable
      - `0`: Indicates there are (currently) no results for these search parameters
      - `value &gt; 0`: Reflects the price of the most affordable car that matches your search criteria
    ## Test
      1. Go to Developer Tools -&gt; States -&gt; Set State
      2. Search for: `sensor.tesla_inventory`
      3. Set price manually and wait for mobile notification
    ## Update
      1. Make changes and save automation
      2. Replace code from new Home Assistant notification in configuration.yaml
      3. Go to Developer Tools -&gt; Restart -&gt; Restart Home Assistant
  domain: automation
  source_url: https://gist.github.com/mtBrieger/848d132c452676a77e61f8e072ff2055
  input:
    condition:
      name: Select the condition *
      description: Select the condition of the car.
      selector:
        select:
          options:
            - new
            - used
    model:
      name: Select the model *
      description: Select the model you're searching for.
      selector:
        select:
          options:
            - label: Model 3
              value: m3
            - label: Model Y
              value: my
            - label: Model S
              value: ms
            - label: Model X
              value: mx
    exterior:
      name: Exterior color *
      description: Select the paint option.
      selector:
        select:
          options:
            - label: Any
              value: '[]'
            - label: âšªï¸ Pearl White 
              value: '["WHITE"]'
            - label: âš«ï¸ Solid Black
              value: '["BLACK"]'
            - label: ðŸ”µ Deep Blue Metallic
              value: '["BLUE"]'
            - label: ðŸª™ Midnight Silver Metallic (Quicksilver on Model Y in Europe and the Middle East)
              value: '["{{iif(model in ["ms","mx"],"GREY",iif(model=="my","SILVER","GRAY"))}}"]'
            - label: ðŸ”´ Red Multi-Coat (Midnight Cherry Red on Model Y in Europe and the Middle East)
              value: '["RED"]'
    interior:
      name: Interior color *
      description: Select the inertior color option.
      selector:
        select:
          options:
            - label: Any
              value: '[]'
            - label: âš« Black
              value: '["{{iif(model in ["ms","mx"],"BLACK","PREMIUM_BLACK")}}"]'
            - label: âšª White and Black
              value: '["{{iif(model in ["ms","mx"],"WHITE","PREMIUM_WHITE")}}"]'
            - label: ðŸŸ  Cream (Only available on Model S and Model X)
              value: '["CREAM"]'
    trim:
      name: Trim options
      description: Keep __empty__ for all trim options.
      default: ''
      selector:
        select:
          multiple: true
          custom_value: true
          options:
            - label: Performance All-Wheel Drive (Model 3 and Model Y)
              value: PAWD
            - label: Long Range All-Wheel Drive (Model 3 and Model Y)
              value: LRAWD
            - label: Long Range Rear-Wheel Drive (Model 3 and Model Y)
              value: LRRWD
            - label: Mid Range Rear-Wheel Drive (Model 3)
              value: MRRWD
            - label: Model 3 Rear-Wheel Drive
              value: M3RWD
            - label: Standard Range Rear-Wheel Drive (Model Y)
              value: SRRWD
            - label: Model Y All-Wheel Drive
              value: MYAWD
            - label: Model S
              value: MSAWD
            - label: Model S Plaid
              value: MSPLAID
            - label: Model X
              value: MXAWD
            - label: Model X Plaid
              value: MXPLAID
    market:
      name: Select market *
      description: Choose the country of your search.
      selector:
        select:
          mode: dropdown
          options:
            - label: AE
              value: en_AE
            - label: AT
              value: de_AT
            - label: AU
              value: en_AU
            - label: BE
              value: nl_BE
            - label: CA
              value: en_CA
            - label: CH
              value: de_CH
            - label: CZ
              value: cs_CZ
            - label: DE
              value: de_DE
            - label: DK
              value: da_DK
            - label: ES
              value: es_ES
            - label: FI
              value: fi_FI
            - label: FR
              value: fr_FR
            - label: GB
              value: en_GB
            - label: GR
              value: el_GR
            - label: HK
              value: en_HK
            - label: HR
              value: hr_HR
            - label: IE
              value: en_IE
            - label: IT
              value: it_IT
            - label: JO
              value: en_JO
            - label: JP
              value: ja_JP
            - label: KR
              value: ko_KR
            - label: LU
              value: de_LU
            - label: MO
              value: en_MO
            - label: NL
              value: nl_NL
            - label: "NO"
              value: no_NO
            - label: NZ
              value: en_NZ
            - label: PL
              value: pl_PL
            - label: PR
              value: en_PR
            - label: PT
              value: pt_PT
            - label: SE
              value: sv_SE
            - label: SG
              value: en_SG
            - label: SI
              value: sl_SI
            - label: TH
              value: en_TH
            - label: TW
              value: zh_TW
            - label: US
              value: en_US 
    location:
      name: Search location *
      description: __Drag__ the pin to select the location of your search.
      selector:
        location:
    range:
      name: Search range *
      description: Select the search range.
      selector:
        select:
          options:
            - label: '25'
              value: '25'
            - label: '50'
              value: '50'
            - label: '100'
              value: '100'
            - label: '200'
              value: '200'
            - label: Any range (not available in the US)
              value: '0'
    notify_device:
      name: Device to notify *
      description: Device needs to run the official Home Assistant app to receive notifications.
      selector:
        device:
          integration: mobile_app
    notify_critical:
      name: ï¸â—Critical notification
      description: ï¸Send critcal notfication to mobile device.
      default: false
      selector:
        boolean:
    notify_price:
      name: Price to notify
      description: Set price to be notified, set to 0 to be notified every time the price drops.
      default: 0
      selector:
        number:
          min: 0
          mode: box
variables:
  condition: !input condition
  model: !input model
  exterior: !input exterior
  interior: !input interior
  trim: !input trim
  market: !input market
  location: !input location
  range: !input range
  notify_price: !input notify_price
  notify_critical: !input notify_critical
  sensor_entity: sensor.tesla_inventory
  sensor_price: "{{ states(sensor_entity) }}"
  sensor_interior: "{{ state_attr(sensor_entity,'INTERIOR')[0] }}"
  sensor_paint: "{{ state_attr(sensor_entity,'PAINT')[0] }}"
  sensor_model: "{{ state_attr(sensor_entity,'TrimName') }}"
  sensor_VIN: "{{ state_attr(sensor_entity,'VIN') }}"
  tesla_url: "https://www.tesla.com/{{market}}/{{model}}/order/{{ sensor_VIN }}?referral=tobias737296"
trigger:
  - platform: event
    event_type: automation_reloaded
    id: "automation reloaded"
  - platform: state
    entity_id: sensor.tesla_inventory
    id: "price changed"
  - platform: event
    event_type: call_service
    event_data:
      domain: automation
      service: reload
    id: "triggered automation reload"
action:
- if:
  - condition: trigger
    id: "price changed"
  then:
    if:
      - condition: template
        value_template: "{{ trigger.to_state.state!='unknown' and trigger.from_state.state!='unknown' and int(trigger.to_state.state) &gt; 0 and int(trigger.from_state.state) &gt; int(trigger.to_state.state) and (notify_price == 0 or (notify_price &gt; 0 and int(trigger.to_state.state) &lt;= notify_price)) }}"
    then:
        - device_id: !input notify_device
          domain: mobile_app
          type: notify
          title: "Tesla Inventory"
          message: &gt;-
            ðŸš— Tesla {{ sensor_model }} in {{ sensor_paint }} for {{ sensor_price }} available with {{ sensor_interior }} interior.
          data:
            ttl: 0
            importance: "{{ iif(notify_critical, 'high', 'default') }}"
            channel: "{{ iif(notify_critical, 'alarm_stream_max', 'General') }}"
            actions:
            - action: URI
              title: Open Url
              uri: "{{tesla_url}}"
            push:
              sound:
                name: default
                critical: "{{ iif(notify_critical, '1', '0') }}"
                volume: 1
            data:
              # iOS URL
              url: "{{tesla_url}}"
              # Android URL
              clickAction: "{{tesla_url}}"
  else:
    - if:
      - condition: trigger
        id: "triggered automation reload"
      then:
        - delay: "00:00:02"
        - stop:
    - if:
        - condition: template
          value_template: "{{ state_attr('sensor.tesla_inventory','friendly_name') == 'unknown' or (as_timestamp(now())-as_timestamp(states.automation.tesla_inventory.last_changed|default(now())) &lt; 2) }}"
      then:
        - service: notify.persistent_notification
          data:
            title: "Paste this sensor to your configuration.yaml \n then Developer Tools -&gt; Restart Home Assistant"
            message: |
                  ```
                  rest:
                    scan_interval: 30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headers:
                      Accept: "*"
                      Accept-Language: "*"
                      Accept-Encoding: "*"
                      User-Agent: "Mozilla/5.0 (Macintosh; Intel Mac OS X 10_15_7) AppleWebKit/605.1.15 (KHTML, like Gecko) Version/16.6 Safari/605.1.15"                    
                    sensor:
                    - name: tesla_inventory
                      unit_of_measurement: price
                      value_template: "{{'{{"{% if '"'result'"' in value %}{% if int(value_json.total_matches_found) &gt; 0 %}{{value_json.results[0].InventoryPrice}}{% else %}0{% endif %}{% else %}{{states('"'sensor.tesla_inventory'"')}}{% endif %}"}}'}}"
                      json_attributes_path: "$.[0]"
                      json_attributes:
                        - INTERIOR
                        - VIN
                        - PAINT
                        - TrimName
                  ```</t>
  </si>
  <si>
    <t xml:space="preserve"># Scrape Tesla inventory and get notified when prices drop
## Installation
  1. Import this blueprint into your Home Assistant
  2. Create automation and save it (all fields with * are required)
  3. Copy the code from Home Assistant notification into configuration.yaml file
  4. Go to Developer Tools -&gt; Restart -&gt; Restart Home Assistant
  5. Wait for price drop to trigger mobile notification (get at least 500 off with optional referral link)
## Usage
  `sensor.tesla_inventory` will have different states:
  - `unknown`: URL invalid or API temporarily unavailable
  - `0`: Indicates there are (currently) no results for these search parameters
  - `value &gt; 0`: Reflects the price of the most affordable car that matches your search criteria
## Test
  1. Go to Developer Tools -&gt; States -&gt; Set State
  2. Search for: `sensor.tesla_inventory`
  3. Set price manually and wait for mobile notification
## Update
  1. Make changes and save automation
  2. Replace code from new Home Assistant notification in configuration.yaml
  3. Go to Developer Tools -&gt; Restart -&gt; Restart Home Assistant
</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</si>
  <si>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</si>
  <si>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</si>
  <si>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</si>
  <si>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</si>
  <si>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</si>
  <si>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 xml:space="preserve">blueprint:
  name: ZHA - IKEA Tradfri Shortcut button
  description: Control anything with the ikea shortcut button
  source_url: https://https://community.home-assistant.io/t/zha-ikea-tradfri-shortcut-button-firmware-2-3-075-or-greater/402565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
      default: []
      selector:
        action: {}
    automation_mode:
      name: Automation Mode
      description: 'The [mode](https://www.home-assistant.io/docs/automation/modes/) for this automation. Default is "single" - further actions are blocked whilst the automation is running. Choose "resart" if you want the long-press action to stop on release.'
      default: single
      selector:
        select:
          options:
            - single
            - restart
            - queued
            - parallel
mode: !input 'automation_mode'
max_exceeded: silent
trigger:
  - platform: event
    event_type: zha_event
    event_data:
      cluster_id: 6
      device_id: !input 'shortcut_button'
  - platform: event
    event_type: zha_event
    event_data:
      cluster_id: 8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conditions:
    - '{{ endpoint_id == 1 }}'
    - '{{ cluster_id == 6 }}'
    - '{{ command == ''off'' }}'
    sequence:
    - choose:
      default: !input 'button_double'
  - conditions:
    - '{{ endpoint_id == 1 }}'
    - '{{ cluster_id == 8 }}'
    - '{{ command == ''move_with_on_off'' }}'
    sequence:
    - choose:
      default: !input 'button_long'
  - conditions:
    - '{{ endpoint_id == 1 }}'
    - '{{ cluster_id == 8 }}'
    - '{{ command == ''stop_with_on_off'' }}'
    sequence:
    - choose:
      default: !input 'button_release'
</t>
  </si>
  <si>
    <t>Control anything with the ikea shortcut button</t>
  </si>
  <si>
    <t>["shortcut button", "button", "version", "shortcut"]</t>
  </si>
  <si>
    <t>shortcut_button button version shortcut input__zha &lt;PAD&gt; &lt;PAD&gt; &lt;PAD&gt; &lt;PAD&gt; &lt;PAD&gt; &lt;PAD&gt; &lt;PAD&gt; &lt;PAD&gt; &lt;PAD&gt; &lt;PAD&gt; &lt;PAD&gt; &lt;PAD&gt; &lt;PAD&gt; &lt;PAD&gt; zigbee zha &lt;PAD&gt; &lt;PAD&gt; &lt;PAD&gt;</t>
  </si>
  <si>
    <t>bc05068bfcaf57fb2a0915045dc98aa8e92468c72eaefeb0deb3ef1e0885dc2d</t>
  </si>
  <si>
    <t>{"input__zha": 5}</t>
  </si>
  <si>
    <t>https://community.home-assistant.io//t/zha-ikea-tradfri-shortcut-button-firmware-2-3-075-or-greater/402565/12?bpidx=0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</si>
  <si>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when releasing long press:'
      default: []
      selector:
        action: {}
  source_url: https://community.home-assistant.io/t/draft-zha-ikea-tradfri-shortcut-button-firmware-2-0-80-or-greater/402565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wait_for_trigger:
      - platform: event
        event_type: zha_event
        event_data:
          device_id: !input 'shortcut_button'
          endpoint_id: 1
          cluster_id: 6
          command: 'on'
      timeout:
        seconds: 1
  - conditions:
    - '{{ endpoint_id == 1 }}'
    - '{{ cluster_id == 6 }}'
    - '{{ command == ''off'' }}'
    sequence:
    - choose:
      default: !input 'button_double'
    - wait_for_trigger:
      - platform: event
        event_type: zha_event
        event_data:
          device_id: !input 'shortcut_button'
          endpoint_id: 1
          cluster_id: 6
          command: 'off'
      timeout:
        seconds: 1
  - conditions:
    - '{{ endpoint_id == 1 }}'
    - '{{ cluster_id == 8 }}'
    - '{{ command == ''move_with_on_off'' }}'
    sequence:
    - choose:
      default: !input 'button_long'
    - wait_for_trigger:
      - platform: event
        event_type: zha_event
        event_data:
          device_id: !input 'shortcut_button'
          endpoint_id: 1
          cluster_id: 8
          command: 'move_with_on_off'
      timeout:
        seconds: 1
  - conditions:
    - '{{ endpoint_id == 1 }}'
    - '{{ cluster_id == 8 }}'
    - '{{ command == ''stop_with_on_off'' }}'
    sequence:
    - choose:
      default: !input 'button_release'
    - wait_for_trigger:
      - platform: event
        event_type: zha_event
        event_data:
          device_id: !input 'shortcut_button'
          endpoint_id: 1
          cluster_id: 8
          command: 'stop_with_on_off'
      timeout:
        seconds: 1
</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</si>
  <si>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</si>
  <si>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</si>
  <si>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</si>
  <si>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</si>
  <si>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 xml:space="preserve">blueprint:
  name: 'Z2M IKEA styrbar universal'
  description: "Blueprint for Ikea Remote Controls Styrbar - 4 Buttons. With Left and Right click you can switch the States.
  Create a helper input_select with 4 States (State01, State02, State03, State04)"
  domain: automation
  source_url: https://community.home-assistant.io/t/zigbee2mqtt-ikea-tradfri-styrbar-4-buttons-universal-switch-for-4-different-states/520309
  input:
    remote:
      name: Remote
      description: IKEA Styrbar remote to use (e.g sensor.kitchen_remote_action)
      selector:
        entity:
          integration: mqtt
          domain: sensor
          multiple: false
    helper_selector:
      name: Helper - active state
      description: Helper for activated state. Create a helper input_select with 4 States (State01, State02, State03, State04)
      selector:
        entity:
          domain: input_select
    onR1:
      name: On Button State 1
      description: Action to run when SHORT press
      default: []
      selector:
        action: {}
    offR1:
      name: Off Button State 1
      description: Action to run when SHORT press
      default: []
      selector:
        action: {}
    on_longR1:
      name: Brightness up Button State 1
      description: Action to run when Long press
      default: []
      selector:
        action: {}
    off_longR1:
      name: Brightness down Button State 1
      description: Action to run when Long press
      default: []
      selector:
        action: {}
    right_longR1:
      name: Right Hold Button State 1
      description: Action to run when Long press
      default: []
      selector:
        action: {}
    left_longR1:
      name: Left Hold Button State 1
      description: Action to run when Long press
      default: []
      selector:
        action: {}
    onR2:
      name: On Button State 2
      description: Action to run when SHORT press
      default: []
      selector:
        action: {}
    offR2:
      name: Off Button State 2
      description: Action to run when SHORT press
      default: []
      selector:
        action: {}
    on_longR2:
      name: Brightness up Button State 2
      description: Action to run when Long press
      default: []
      selector:
        action: {}
    off_longR2:
      name: Brightness down Button State 2
      description: Action to run when Long press
      default: []
      selector:
        action: {}
    right_longR2:
      name: Right Hold Button State 2
      description: Action to run when Long press
      default: []
      selector:
        action: {}
    left_longR2:
      name: Left Hold Button State 2
      description: Action to run when Long press
      default: []
      selector:
        action: {}
    onR3:
      name: On Button State 3
      description: Action to run when SHORT press
      default: []
      selector:
        action: {}
    offR3:
      name: Off Button State 3
      description: Action to run when SHORT press
      default: []
      selector:
        action: {}
    on_longR3:
      name: Brightness up Button State 3
      description: Action to run when Long press
      default: []
      selector:
        action: {}
    off_longR3:
      name: Brightness down Button State 3
      description: Action to run when Long press
      default: []
      selector:
        action: {}
    right_longR3:
      name: Right Hold Button State 3
      description: Action to run when Long press
      default: []
      selector:
        action: {}
    left_longR3:
      name: Left Hold Button State 3
      description: Action to run when Long press
      default: []
      selector:
        action: {}
    onR4:
      name: On Button State 4
      description: Action to run when SHORT press
      default: []
      selector:
        action: {}
    offR4:
      name: Off Button State 4
      description: Action to run when SHORT press
      default: []
      selector:
        action: {}
    on_longR4:
      name: Brightness up Button State 4
      description: Action to run when Long press
      default: []
      selector:
        action: {}
    off_longR4:
      name: Brightness down Button State 4
      description: Action to run when Long press
      default: []
      selector:
        action: {}
    right_longR4:
      name: Right Hold Button State 4
      description: Action to run when Long press
      default: []
      selector:
        action: {}
    left_longR4:
      name: Left Hold Button State 4
      description: Action to run when Long press
      default: []
      selector:
        action: {}
mode: restart
max_exceeded: silent
variables:
  helper_selector: !input helper_selector
trigger:
  - platform: state
    entity_id:
      - !input remote
    to: "on"
    id: "on"
  - platform: state
    entity_id:
      - !input remote
    to: "off"
    id: "off"
  - platform: state
    entity_id:
      - !input remote
    to: "arrow_right_click"
    id: "right"
  - platform: state
    entity_id:
      - !input remote
    to: "arrow_left_click"
    id: "left"
  - platform: state
    entity_id:
      - !input remote
    to: "brightness_move_up"
    id: "on_long"
  - platform: state
    entity_id:
      - !input remote
    to: "brightness_move_down"
    id: "off_long"
  - platform: state
    entity_id:
      - !input remote
    to: "arrow_right_hold"
    id: "right_long"
  - platform: state
    entity_id:
      - !input remote
    to: "arrow_left_hold"
    id: "left_long"
  - platform: state
    entity_id:
      - !input remote
    to: "arrow_right_release"
    id: "right_stop"
  - platform: state
    entity_id:
      - !input remote
    to: "arrow_left_release"
    id: "left_stop"
  - platform: state
    entity_id:
      - !input remote
    to: "brightness_stop"
    id: "stop"
action:
  - choose:
      - conditions:
          - condition: trigger
            id: "on"
        sequence:
          - choose:
              - conditions:
                  - condition: state
                    entity_id: !input helper_selector
                    state: State01
                sequence: !input onR1
              - conditions:
                  - condition: state
                    entity_id: !input helper_selector
                    state: State02
                sequence: !input onR2
              - conditions:
                  - condition: state
                    entity_id: !input helper_selector
                    state: State03
                sequence: !input onR3
              - conditions:
                  - condition: state
                    entity_id: !input helper_selector
                    state: State04
                sequence: !input onR4
      - conditions:
          - condition: trigger
            id: "off"
        sequence:
          - choose:
              - conditions:
                  - condition: state
                    entity_id: !input helper_selector
                    state: State01
                sequence: !input offR1
              - conditions:
                  - condition: state
                    entity_id: !input helper_selector
                    state: State02
                sequence: !input offR2
              - conditions:
                  - condition: state
                    entity_id: !input helper_selector
                    state: State03
                sequence: !input offR3
              - conditions:
                  - condition: state
                    entity_id: !input helper_selector
                    state: State04
                sequence: !input offR4
      - conditions:
          - condition: trigger
            id: "on_long"
        sequence:
          - choose:
              - conditions:
                  - condition: state
                    entity_id: !input helper_selector
                    state: State01
                sequence: !input on_longR1
              - conditions:
                  - condition: state
                    entity_id: !input helper_selector
                    state: State02
                sequence: !input on_longR2
              - conditions:
                  - condition: state
                    entity_id: !input helper_selector
                    state: State03
                sequence: !input on_longR3
              - conditions:
                  - condition: state
                    entity_id: !input helper_selector
                    state: State04
                sequence: !input on_longR4
      - conditions:
          - condition: trigger
            id: "off_long"
        sequence:
          - choose:
              - conditions:
                  - condition: state
                    entity_id: !input helper_selector
                    state: State01
                sequence: !input off_longR1
              - conditions:
                  - condition: state
                    entity_id: !input helper_selector
                    state: State02
                sequence: !input off_longR2
              - conditions:
                  - condition: state
                    entity_id: !input helper_selector
                    state: State03
                sequence: !input off_longR3
              - conditions:
                  - condition: state
                    entity_id: !input helper_selector
                    state: State04
                sequence: !input off_longR4
      - conditions:
          - condition: trigger
            id: "right"
        sequence:
          - if:
              - condition: state
                entity_id: !input helper_selector
                state: unknown
            then:
              - service: input_select.select_first
                data: {}
                target:
                  entity_id: !input helper_selector
            else:
              - service: input_select.select_next
                data: {}
                target:
                  entity_id: !input helper_selector
      - conditions:
          - condition: trigger
            id: "left"
        sequence:
          - if:
              - condition: state
                entity_id: !input helper_selector
                state: unknown
            then:
              - service: input_select.select_last
                data: {}
                target:
                  entity_id: !input helper_selector
            else:
              - service: input_select.select_previous
                data: {}
                target:
                  entity_id: !input helper_selector
      - conditions:
          - condition: trigger
            id: "right_long"
        sequence:
          - choose:
              - conditions:
                  - condition: state
                    entity_id: !input helper_selector
                    state: State01
                sequence: !input right_longR1
              - conditions:
                  - condition: state
                    entity_id: !input helper_selector
                    state: State02
                sequence: !input right_longR2
              - conditions:
                  - condition: state
                    entity_id: !input helper_selector
                    state: State03
                sequence: !input right_longR3
              - conditions:
                  - condition: state
                    entity_id: !input helper_selector
                    state: State04
                sequence: !input right_longR4
      - conditions:
          - condition: trigger
            id: "left_long"
        sequence:
          - choose:
              - conditions:
                  - condition: state
                    entity_id: !input helper_selector
                    state: State01
                sequence: !input left_longR1
              - conditions:
                  - condition: state
                    entity_id: !input helper_selector
                    state: State02
                sequence: !input left_longR2
              - conditions:
                  - condition: state
                    entity_id: !input helper_selector
                    state: State03
                sequence: !input left_longR3
              - conditions:
                  - condition: state
                    entity_id: !input helper_selector
                    state: State04
                sequence: !input left_longR4
</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</si>
  <si>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</si>
  <si>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</si>
  <si>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</si>
  <si>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</si>
  <si>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</si>
  <si>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</si>
  <si>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</si>
  <si>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 xml:space="preserve">blueprint:
  name: ZWaveJS - Heatit ZDim scene controller
  description: |
    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domain: automation
  input:
    zwavejs_device:
      name: ZWaveJS Device
      description: The Heatit ZDim dimmer to listen for events on.
      selector:
        device:
          integration: zwave_js
          manufacturer: Heatit
          model: Z-Dim
          entity:
            domain: light
    click2_actions:
      name: Double Click Actions
      description: The actions to perform when the scene is activated.
      selector:
        action:
      default: []
    click3_actions:
      name: Triple Click Actions
      description: The actions to perform when the scene is activated.
      selector:
        action:
      default: []
    click4_actions:
      name: Quadruple Click Actions
      description: The actions to perform when the scene is activated.
      selector:
        action:
      default: []
    click5_actions:
      name: Quintuple Click Actions
      description: The actions to perform when the scene is activated.
      selector:
        action: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action:
  - choose:
    # IF triggered device_id is zwavejs_device
      - conditions:
          - condition: template
            value_template: "{{ trigger.event.data.device_id == zwavejs_device }}"
          - condition: template
            value_template: "{{ trigger.event.data.command_class_name == 'Central Scene' }}"
        sequence:
          - choose:
            # IF double clicked
              - conditions:
                  - condition: template
                    value_template: "{{ trigger.event.data.label == 'Scene 001' and trigger.event.data.value == 'KeyPressed2x' }}"
                sequence: !input click2_actions
            # IF triple clicked
              - conditions:
                  - condition: template
                    value_template: "{{ trigger.event.data.label == 'Scene 001' and trigger.event.data.value == 'KeyPressed3x' }}"
                sequence: !input click3_actions
            # IF quadruple clicked
              - conditions:
                  - condition: template
                    value_template: "{{ trigger.event.data.label == 'Scene 001' and trigger.event.data.value == 'KeyPressed4x' }}"
                sequence: !input click4_actions
            # IF quintuple clicked
              - conditions:
                  - condition: template
                    value_template: "{{ trigger.event.data.label == 'Scene 001' and trigger.event.data.value == 'KeyPressed5x' }}"
                sequence: !input click5_actions
            # ELSE: unhandled scene label/value
            default:
              - service: system_log.write
                data:
                  level: debug
                  logger: "{{ logger }}"
                  message: "Activated scene '{{ trigger.event.data.label }}' with value '{{ trigger.event.data.value }}' for node '{{ zwavejs_device }}' ({{ trigger.event.data.node_id }})"
    # ELSE: unhandled ozw event
    default: []
</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</si>
  <si>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</si>
  <si>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</si>
  <si>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</si>
  <si>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</si>
  <si>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</si>
  <si>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 xml:space="preserve">blueprint:
  name: Sengled light switch (Zigbee2MQTT)
  description: 'Control anything using Sengled E1E-G7F smart light switch / dimmer.
    Customizable actions for each press.
    Supported actions: on, on_double, on_long, up, up_long, down, down_long, off, off_double, off_long.
    Note: up/down actions always trigger before up_long/down_long. This is not the case for on/off actions.
    '
  domain: automation
  input:
    action_sensor:
      name: Sengled Action Sensor
      description: Zigbee2mqtt action sensor for Sengled E1E-G7F
      selector:
        entity:
          integration: mqtt
          domain: sensor
          multiple: false
    on_press:
      name: On press
      description: Action to run
      default: []
      selector:
        action: {}
    on_double_press:
      name: On double press
      description: Action to run
      default: []
      selector:
        action: {}
    on_long_press:
      name: On long press
      description: Action to run
      default: []
      selector:
        action: {}
    up_press:
      name: Up press
      description: Action to run
      default: []
      selector:
        action: {}
    up_long_press:
      name: Up long press
      description: Action to run
      default: []
      selector:
        action: {}
    down_press:
      name: Down press
      description: Action to run
      default: []
      selector:
        action: {}
    down_long_press:
      name: Down long press
      description: Action to run
      default: []
      selector:
        action: {}
    off_press:
      name: Off press
      description: Action to run
      default: []
      selector:
        action: {}
    off_double_press:
      name: Off double press
      description: Action to run
      default: []
      selector:
        action: {}
    off_long_press:
      name: Off long press
      description: Action to run
      default: []
      selector:
        action: {}
  source_url: https://gist.github.com/CrazyCoder/04c35375d9ef0ad0e0af69c126638834
mode: restart
max_exceeded: silent
trigger:
  platform: state
  entity_id: !input action_sensor
condition:
- condition: template
  value_template: '{{ trigger.to_state.state in ("on","on_double","on_long","up","up_long","down","down_long","off","off_double","off_long") }}'
action:
- variables:
    command: '{{ trigger.to_state.state }}'
- choose:
  - conditions:
    - '{{ command == ''on'' }}'
    sequence: !input on_press
  - conditions:
    - '{{ command == ''on_double'' }}'
    sequence: !input on_double_press
  - conditions:
    - '{{ command == ''on_long'' }}'
    sequence: !input on_long_press
  - conditions:
    - '{{ command == ''up'' }}'
    sequence: !input up_press
  - conditions:
    - '{{ command == ''up_long'' }}'
    sequence: !input up_long_press
  - conditions:
    - '{{ command == ''down'' }}'
    sequence: !input down_press
  - conditions:
    - '{{ command == ''down_long'' }}'
    sequence: !input down_long_press
  - conditions:
    - '{{ command == ''off'' }}'
    sequence: !input off_press
  - conditions:
    - '{{ command == ''off_double'' }}'
    sequence: !input off_double_press
  - conditions:
    - '{{ command == ''off_long'' }}'
    sequence: !input off_long_press
</t>
  </si>
  <si>
    <t xml:space="preserve">Control anything using Sengled E1E-G7F smart light switch / dimmer.
Customizable actions for each press.
Supported actions: on, on_double, on_long, up, up_long, down, down_long, off, off_double, off_long.
Note: up/down actions always trigger before up_long/down_long. This is not the case for on/off actions. </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</si>
  <si>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</si>
  <si>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</si>
  <si>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</si>
  <si>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</si>
  <si>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</si>
  <si>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</si>
  <si>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blueprint:
  name: Actions with dynamic Timer
  description: Perform one or more actions based on a dynamic timer
  author: Simone Rubino &lt;https://github.com/Daemo00&gt;
  domain: automation
  input:
    input_number:
      name: Input Number
      description: The input number that determines how many minutes the timer should
        last for
      selector:
        entity:
          domain:
          - input_number
          multiple: false
    timer:
      name: Timer
      description: The entity that represents the timer itself
      selector:
        entity:
          domain:
          - timer
          multiple: false
    timer_cancel_action:
      name: Action on Timer Cancel
      description: The action(s) to run when the timer is canceled
      default: []
      selector:
        action: {}
    timer_expire_action:
      name: Action on Timer Expire
      description: The action(s) to run when the timer expires
      default: []
      selector:
        action: {}
    timer_start_action:
      name: Action on Timer Start
      description: The action(s) to run when the timer starts
      default: []
      selector:
        action: {}
  source_url: https://gist.github.com/Daemo00/5758b58ce602c76f1fe7da386dc571a1
mode: restart
variables:
  timer: !input timer
  slider: !input input_number
  slider_value: '{{ states(slider) | int * 60 }}'
trigger:
- platform: state
  entity_id: !input input_number
  id: number_set
- platform: event
  id: timer_started
  event_type: timer.started
  event_data:
    entity_id: !input timer
- platform: event
  id: timer_cancelled
  event_type: timer.cancelled
  event_data:
    entity_id: !input timer
- platform: event
  id: timer_finished
  event_type: timer.finished
  event_data:
    entity_id: !input timer
condition: []
action:
- choose:
  - conditions:
    - condition: trigger
      id:
      - timer_started
    sequence:
    - choose: []
      default: !input timer_start_action
  - conditions:
    - condition: trigger
      id:
      - timer_cancelled
    sequence:
    - service: input_number.set_value
      data:
        entity_id: !input input_number
        value: 0
    - choose: []
      default: !input timer_cancel_action
  - conditions:
    - condition: trigger
      id:
      - timer_finished
    sequence:
    - service: input_number.set_value
      data:
        entity_id: !input input_number
        value: 0
    - choose: []
      default: !input timer_expire_action
  - conditions:
    - condition: trigger
      id:
      - number_set
    sequence:
    - if:
      - condition: numeric_state
        entity_id: !input input_number
        above: 0
      then:
      - if:
        - condition: state
          entity_id: !input timer
          state: active
        then:
        - service: timer.change
          data:
            # If the timer is already running, remove the remaining time
            duration: '{{slider_value - (as_datetime(state_attr(timer, "finishes_at")) - now()).total_seconds()}}'
          target:
            entity_id: !input timer
        else:
        - service: timer.start
          target:
            entity_id: !input timer
        - service: timer.change
          data:
            # If the timer is not already running, remove the duration
            duration: '{{slider_value - as_timedelta(state_attr(timer, "duration")).total_seconds()}}'
          target:
            entity_id: !input timer
      else:
      - service: timer.cancel
        target:
          entity_id: !input timer</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</si>
  <si>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</si>
  <si>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</si>
  <si>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</si>
  <si>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</si>
  <si>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</si>
  <si>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</si>
  <si>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</si>
  <si>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 xml:space="preserve"># Blueprint metadata
blueprint:
  name: Moes / Tuya Scene Switch (Multi-press)
  description: |
    # Moes / Tuya Scene Switch - Multi-press Controller v0.1
  domain: automation
  input:
    controller_device:
      name: (ZHA) Button Device
      description: The button device to use for the automation (do not fill if using Zigbee2MQTT).
      default: ""
      selector:
        device:
          entity:
            - domain: sensor
              device_class: battery
              &lt;&lt;: &amp;int-zha
                integration: zha
          filter:
            # 1 Gang Wall Remote
            - manufacturer: "_TYZB02_keyjqthh"
              &lt;&lt;: &amp;ws-1
                &lt;&lt;: *int-zha
                model: "TS0041"
            - &lt;&lt;: *ws-1
              manufacturer: "_TZ3000_tk3s5tyg"
            - &lt;&lt;: *ws-1
              manufacturer: "_TZ3000_fkp5zyho"
            - &lt;&lt;: *ws-1
              manufacturer: "_TZ3000_axpdxqgu"
            - &lt;&lt;: *ws-1
              manufacturer: "_TZ3000_peszejy7"
            - &lt;&lt;: *ws-1
              manufacturer: "_TZ3000_pzui3skt"
            - &lt;&lt;: *ws-1
              manufacturer: "_TZ3000_f97vq5mn"
            # 2 Gang Wall Remote
            - manufacturer: "_TZ3000_5e235jpa"
              &lt;&lt;: &amp;ws-2
                &lt;&lt;: *int-zha
                model: "TS0042"
            - &lt;&lt;: *ws-2
              manufacturer: "_TZ3000_owgcnkrh"
            - &lt;&lt;: *ws-2
              manufacturer: "_TYZB02_keyjhapk"
            - &lt;&lt;: *ws-2
              manufacturer: "_TZ3000_oikiyf3b"
            - &lt;&lt;: *ws-2
              manufacturer: "_TZ3000_dfgbtub0"
            - &lt;&lt;: *ws-2
              manufacturer: "_TZ3000_h1c2eamp"
            - &lt;&lt;: *ws-2
              manufacturer: "_TZ3400_keyjhapk"
            - &lt;&lt;: *ws-2
              manufacturer: "_TZ3000_fkvaniuu"
            # 3 Gang Wall Remote
            - manufacturer: "_TZ3000_gbm10jnj"
              &lt;&lt;: &amp;ws-3
                &lt;&lt;: *int-zha
                model: "TS0043"
            - &lt;&lt;: *ws-3
              manufacturer: "_TZ3000_a7ouggvs"
            - &lt;&lt;: *ws-3
              manufacturer: "_TYZB02_key8kk7r"
            - &lt;&lt;: *ws-3
              manufacturer: "_TZ3000_qzjcsmar"
            - &lt;&lt;: *ws-3
              manufacturer: "_TZ3000_rrjr1q0u"
            - &lt;&lt;: *ws-3
              manufacturer: "_TZ3000_w8jwkczz"
            - &lt;&lt;: *ws-3
              manufacturer: "_TZ3000_yw5tvzsk"
            # 4 Gang Wall Remote
            - manufacturer: "_TZ3000_vp6clf9d"
              &lt;&lt;: &amp;ws-4
                &lt;&lt;: *int-zha
                model: "TS0044"
            - &lt;&lt;: *ws-4
              manufacturer: "_TZ3000_xabckq1v"
            - &lt;&lt;: *ws-4
              manufacturer: "_TZ3000_wkai4ga5"
            - &lt;&lt;: *ws-4
              manufacturer: "_TZ3000_ufhtxr59"
            - &lt;&lt;: *ws-4
              manufacturer: "_TZ3000_ee8nrt2l"
    button_endpoint_id:
      name: (Required) Button Number
      description: The button number to control for multi-gang
      default: 1
      selector:
        number:
          min: 1
          max: 9
          &lt;&lt;: &amp;num-selector-slider
            mode: slider
            step: 1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controlled_light_entity:
      name: (Optional) Toggle/Dim Light Entity
      description: Light entity to be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button_toggle_controlled_light_entity_first_press:
      name: (Optional) Enable Toggle Light on First Press
      description: Enable or disable the behaviour of toggling the Toggle/Dim Light Entity on first press.
      &lt;&lt;: &amp;bool-selector-true
        default: true
        selector:
          boolean: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action_button_long_release:
      &lt;&lt;: *action-selector
      name: (ADVANCED) Long button press release
      description: Action to run on button release after long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toggle_controlled_light_entity_brightness:
      name: (ADVANCED) First Press Toggle Brightness %
      description: The Brightness % to set the Toggle/Dim Light Entity to when turning on with a first press toggle. (0 uses the previous brightness)
      default: 0
      selector:
        number:
          &lt;&lt;: *num-selector-slider
          min: 0
          max: 100
    toggle_controlled_light_entity_transition:
      name: (ADVANCED) Transition time for light on/off
      description: &gt;-
        Transition time for switching the `Toggle/Dim Light Entity` on/off (where supported)
      default: 1
      selector:
        number:
          &lt;&lt;: *num-selector-slider
          min: 0
          max: 10
          unit_of_measurement: seconds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helper_last_controller_event: !input helper_last_controller_event
  helper_multi_press_delay: !input helper_multi_press_delay
  button_toggle_controlled_light_entity_first_press: !input button_toggle_controlled_light_entity_first_press
  toggle_controlled_light_entity_brightness: !input toggle_controlled_light_entity_brightness
  controlled_light_entity: !input controlled_light_entity
  toggle_controlled_light_entity_transition: !input toggle_controlled_light_entity_transition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button_short_release: [remote_button_short_press, remote_button_double_press]
  button_long_repeat: [repeat, on_hold, hold]
  button_long_release: [long_release, on_long_release, release]
  # build data to send within a controller event
  controller_device: !input controller_device
  controller_id: &gt;-
    {{controller_device}}
  action_repeat_on_press: "{{ action_repeat_on_press_count &gt; 0 }}"
  release_types:
    - "short_release"
    - "second_release"
    - "third_release"
    - "fourth_release"
    - "fifth_release"
  controlled_light_entity_configured: &gt;-
    {{ (controlled_light_entity | string | length) &gt; 0 }}
  toggle_controlled_light_entity_first_press_enabled: &gt;-
    {{ button_toggle_controlled_light_entity_first_press and controlled_light_entity_configured }}
trigger_variables:
  button_endpoint_id: !input button_endpoint_id
mode: restart
max_exceeded: silent
trigger:
  - event_data:
      command: remote_button_short_press
      &lt;&lt;: &amp;tr-event-data
        device_id: !input controller_device
        endpoint_id: "{{ button_endpoint_id }}"
    &lt;&lt;: &amp;tr-zha-event
      platform: event
      event_type:
        - zha_event
  - &lt;&lt;: *tr-zha-event
    event_data:
      &lt;&lt;: *tr-event-data
      command: remote_button_double_press
  - &lt;&lt;: *tr-zha-event
    event_data:
      &lt;&lt;: *tr-event-data
      command: remote_button_long_press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Moes Scene Switch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button_short_release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 the event
                      - &amp;fire-trigger-event
                        event: ahb_controller_event
                        event_data:
                          controller: "{{ controller_id }}"
                          action: "button_{{press_type}}"
                      # run the toggle dim entity action
                      - choose:
                          - conditions:
                              - &amp;toggle-dim-entity-condition
                                condition: template
                                value_template: &gt;-
                                  {{ toggle_controlled_light_entity_first_press_enabled }}
                            sequence:
                              - choose:
                                  - conditions:
                                      - condition: template
                                        value_template: &gt;-
                                          {{ expand(controlled_light_entity)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controlled_light_entity }}"
                                        data:
                                          transition: "{{ toggle_controlled_light_entity_transition }}"
                                default: &amp;action-scene-first-release-action
                                  - choose:
                                      - conditions:
                                          - condition: template
                                            value_template: &gt;-
                                              {{ resume_light_state_when_off and (not button_multi_press_enabled or not multipress_valid) }}
                                        sequence:
                                          - &amp;light-on
                                            service: light.turn_on
                                            target:
                                              entity_id: "{{ controlled_light_entity }}"
                                    default:
                                      - default:
                                          - choose:
                                              - conditions:
                                                  - *toggle-dim-entity-condition
                                                sequence:
                                                  - &lt;&lt;: *light-on
                                                    data: &gt;
                                                      {% if (toggle_controlled_light_entity_brightness | int) &gt; 0 %}
                                                      {{ {"transition": toggle_controlled_light_entity_transition, "brightness_pct": (toggle_controlled_light_entity_brightness | int)} }}
                                                      {% else %}
                                                      {{ {"transition": toggle_controlled_light_entity_transition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run the custom action
              - choose:
                  - conditions: []
                    sequence: !input action_button_long_repeat
          - conditions:
              - condition: template
                value_template: &gt;-
                  {{ press_type == "long_release" }}
            sequence:
              - *fire-event-update-helper
              # run the custom action
              - choose:
                  - conditions: []
                    sequence: !input action_button_long_release
</t>
  </si>
  <si>
    <t xml:space="preserve"># Moes / Tuya Scene Switch - Multi-press Controller v0.1
</t>
  </si>
  <si>
    <t>["scene switch", "switch", "scene switcher", "tuya zigbee"]</t>
  </si>
  <si>
    <t>scene_switch switch scene_switch tuya_zigbee input__zha input__sensor input__battery input__text &lt;PAD&gt; &lt;PAD&gt; &lt;PAD&gt; &lt;PAD&gt; &lt;PAD&gt; &lt;PAD&gt; &lt;PAD&gt; &lt;PAD&gt; &lt;PAD&gt; &lt;PAD&gt; &lt;PAD&gt; &lt;PAD&gt; &lt;PAD&gt; &lt;PAD&gt; &lt;PAD&gt; &lt;PAD&gt;</t>
  </si>
  <si>
    <t>5c9d264de2409b8eb55010ab60f8f6163f62bdc0f4ed620ff36a024399c253d4</t>
  </si>
  <si>
    <t>GE Switch Double Taps</t>
  </si>
  <si>
    <t>{"input__zwave_js": 4, "input__light": 1, "input__switch": 1, "input__fan": 1}</t>
  </si>
  <si>
    <t>https://gist.github.com/kpine/65e6324a0e6a9d48f9f50f77310ecd7f</t>
  </si>
  <si>
    <t xml:space="preserve">blueprint:
  name: GE Switch Double Taps
  description: Create automations to react to double taps from supporting GE, Honeywell and Jasco switches.
  domain: automation
  input:
    device:
      name: Switch Device
      description: A GE switch that supports double taps.
      selector:
        device:
          filter:
            - integration: zwave_js
              manufacturer: GE
            - integration: zwave_js
              manufacturer: GE/Enbrighten
            - integration: zwave_js
              manufacturer: Honeywell
            - integration: zwave_js
              manufacturer: Jasco
          entity:
            - domain: light
            - domain: switch
            - domain: fan
    double_tap_on:
      name: Double Tap On
      description: Actions to run for a double tap on.
      default: []
      selector:
        action:
    double_tap_off:
      name: Double Tap Off
      description: Actions to run for a double tap off.
      default: []
      selector:
        action:
mode: single
max_exceeded: silent
trigger:
  platform: event
  event_type: zwave_js_value_notification
  event_data:
    device_id: !input device
    command_class: 32  # Basic
action:
  - variables:
      value: "{{ trigger.event.data.value_raw }}"
  - choose:
    - conditions: "{{ value == 0 }}"
      sequence: !input double_tap_off
    - conditions: "{{ value == 255 }}"
      sequence: !input double_tap_on
</t>
  </si>
  <si>
    <t>Create automations to react to double taps from supporting GE, Honeywell and Jasco switches.</t>
  </si>
  <si>
    <t>["double taps", "double"]</t>
  </si>
  <si>
    <t>double_taps double input__zwave_js input__light input__switch input__fan &lt;PAD&gt; &lt;PAD&gt; &lt;PAD&gt; &lt;PAD&gt; &lt;PAD&gt; &lt;PAD&gt; &lt;PAD&gt; &lt;PAD&gt; &lt;PAD&gt; &lt;PAD&gt; &lt;PAD&gt; zwave &lt;PAD&gt; &lt;PAD&gt; &lt;PAD&gt; &lt;PAD&gt;</t>
  </si>
  <si>
    <t>31ce6128214db2501773cc44b97e9d3becf06a8e7254d9f611028c87b583c096</t>
  </si>
  <si>
    <t>GE Light Switch Double Taps with Auto Brightness</t>
  </si>
  <si>
    <t>{"input__zwave_js": 12, "input__light": 3}</t>
  </si>
  <si>
    <t>https://gist.github.com/kpine/b9a195088098090002cb4999678965c1</t>
  </si>
  <si>
    <t xml:space="preserve">blueprint:
  name: GE Light Switch Double Taps with Auto Brightness
  description: Auto-dim GE/Jasco/Honeywell light switches that support double taps.
  domain: automation
  input:
    device:
      name: Light Switch Device
      description: A light switch that supports double taps.
      selector:
        device:
          filter:
            - integration: zwave_js
              manufacturer: GE
            - integration: zwave_js
              manufacturer: GE/Enbrighten
            - integration: zwave_js
              manufacturer: Honeywell
            - integration: zwave_js
              manufacturer: Jasco
          entity:
            - domain: light
    off_brightness:
      name: Off Brightness
      description: The brightness to set for a double tap off.
      default: 25
      selector:
        number:
          min: 0
          max: 100
          unit_of_measurement: "%"
          mode: slider
    on_brightness:
      name: On Brightness
      description: The brightness to set for a double tap on.
      default: 100
      selector:
        number:
          min: 0
          max: 100
          unit_of_measurement: "%"
          mode: slider
mode: single
max_exceeded: silent
trigger:
  platform: event
  event_type: zwave_js_value_notification
  event_data:
    device_id: !input device
    command_class: 32  # Basic
action:
  - variables:
      value: "{{ trigger.event.data.value_raw }}"
  - choose:
    - conditions: "{{ value == 0 }}"
      sequence:
        - service: light.turn_on
          data:
            brightness_pct: !input off_brightness
          target:
            device_id: !input device
    - conditions: "{{ value == 255 }}"
      sequence:
        - service: light.turn_on
          data:
            brightness_pct: !input on_brightness
          target:
            device_id: !input device
</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</si>
  <si>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</si>
  <si>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</si>
  <si>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</si>
  <si>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58892822334a85b7fdf9bdbe8eaf4a7817926615e918493ac4dbb2f2d8cb5852</t>
  </si>
  <si>
    <t>GE Switch Double and Triple Taps</t>
  </si>
  <si>
    <t>https://gist.github.com/wired/c01208a9e26aca28c62fffd4e0f1c9a2</t>
  </si>
  <si>
    <t>blueprint:
  name: GE Switch Double and Triple Taps
  description: Create automations to react to double taps from supporting GE switches.
  domain: automation
  input:
    device:
      name: Switch Device
      description: A GE switch that supports double taps.
      selector:
        device:
          integration: zwave_js
          multiple: false
          # this didn't seem to work correctly for me
          # manufacturer: GE/Jasco
    double_tap_on:
      name: Double Tap On
      description: Actions to run for a double tap on.
      default: []
      selector:
        action: {}
    double_tap_off:
      name: Double Tap Off
      description: Actions to run for a double tap off.
      default: []
      selector:
        action: {}
    triple_tap_on:
      name: Triple Tap On
      description: Actions to run for a triple tap on.
      default: []
      selector:
        action: {}
    triple_tap_off:
      name: Triple Tap Off
      description: Actions to run for a triple tap off.
      default: []
      selector:
        action: {}
  source_url: https://gist.github.com/wired/c01208a9e26aca28c62fffd4e0f1c9a2
  # based on https://gist.github.com/kpine/65e6324a0e6a9d48f9f50f77310ecd7f
mode: single
max_exceeded: silent
trigger:
  platform: event
  event_type: zwave_js_value_notification
  event_data:
    device_id: !input device
    command_class: 91
action:
- variables:
    prop: '{{ trigger.event.data.property_key }}'
    value: '{{ trigger.event.data.value_raw }}'
- choose:
  - conditions: '{{ value == 3 and prop == "002" }}'
    sequence: !input double_tap_off
  - conditions: '{{ value == 3 and prop == "001" }}'
    sequence: !input double_tap_on
  - conditions: '{{ value == 4 and prop == "002" }}'
    sequence: !input triple_tap_off
  - conditions: '{{ value == 4 and prop == "001" }}'
    sequence: !input triple_tap_on</t>
  </si>
  <si>
    <t>Create automations to react to double taps from supporting GE switches.</t>
  </si>
  <si>
    <t>double_taps double device tap input__zwave_js &lt;PAD&gt;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</si>
  <si>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</si>
  <si>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</si>
  <si>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</si>
  <si>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 xml:space="preserve">blueprint:
  name: Media Player - Volume limit
  description: Reduce the volume of media player to the default level, if limit is
    exceeded
  domain: automation
  author: N1c093
  input:
    media_player:
      name: Media Player
      description: 'Specify which media_player should trigger this automation. Multiple Media Player also work'
      selector:
        entity:
          domain: media_player
          multiple: true
    volume_limit:
      name: Volume limit
      description: Select the volume limit which should trigger this automation. For
        example "0.7"
      default: 0.7
      selector:
        number:
          min: 0.1
          max: 1.0
          mode: slider
          step: 0.05
    default_volume:
      name: Default volume
      description: Select the default volume level. For example "0.2"
      default: 0.2
      selector:
        number:
          min: 0.1
          max: 1.0
          mode: slider
          step: 0.05
    condition:
      name: (optional) Automation condition
      default:
      description: You can configure an optional condition for this automation.
      selector:
        condition:
  source_url: https://community.home-assistant.io/t/media-player-volume-limit/261229
mode: parallel
max: 10
trigger:
  platform: numeric_state
  entity_id: !input 'media_player'
  attribute: volume_level
  above: !input 'volume_limit'
condition: !input 'condition'
action:
- service: media_player.volume_set
  data:
    volume_level: !input 'default_volume'
    entity_id: '{{ trigger.entity_id }}'
</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</si>
  <si>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</si>
  <si>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</si>
  <si>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</si>
  <si>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</si>
  <si>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</si>
  <si>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</si>
  <si>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</si>
  <si>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 xml:space="preserve">blueprint:
  name: SolarEdge Export Limit during negative feed in 
  description: This will limit the export of your solaredge solar system if you are using Amber and have negative FiT, You must have the SolarEdge consumption monitor and installed and configured this package from HACS fist "https://github.com/binsentsu/home-assistant-solaredge-modbus"
  domain: automation
  input:
    amber_fit_price:
      name: Amber FiT Price 
      description: The Amber price descriptor you wish to track. If in doubt, use
        Feed in Price.
      selector:
        entity:
          integration: amberelectric
          domain:
          - sensor
          multiple: false
    lower_price_limit:
      name: Export price limit
      description: This lets you control what price you will stop exporting power at
      default: 0
      selector:
        number:
          min: -0.1
          max: 0.1
          unit_of_measurement: $
          mode: slider
          step: 0.01
  source_url: https://github.com/Ralphy140/Amber/blob/main/Export_Power_Limit_Blueprint.yaml
trigger:
- platform: numeric_state
  entity_id: !input amber_fit_price
  below: !input lower_price_limit
  id: low
- platform: numeric_state
  entity_id: !input amber_fit_price
  above: !input lower_price_limit
  id: high
action:
  - choose:
      - conditions:
          - condition: trigger
            id: low
        sequence:
          - service: select.select_option
            data:
              option: Direct Export Limitation
            target:
              entity_id: select.solaredge_export_control_mode
          - service: number.set_value
            data:
              value: "0"
            target:
              entity_id: number.solaredge_export_control_site_limit
      - conditions:
          - condition: trigger
            id: high
        sequence:
          - service: select.select_option
            data:
              option: Disabled
            target:
              entity_id: select.solaredge_export_control_mode
</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</si>
  <si>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</si>
  <si>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</si>
  <si>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</si>
  <si>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</si>
  <si>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</si>
  <si>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</si>
  <si>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source_url: https://community.home-assistant.io/t/zha-ikea-tradfri-shortcut-button/261936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short click
  - conditions:
    - '{{ endpoint_id == 1 }}'
    - '{{ cluster_id == 6 }}'
    - '{{ command == ''on'' }}'
    sequence:
    # check for a second click
    - wait_for_trigger:
      - platform: event
        event_type: zha_event
        event_data:
          device_id: !input 'shortcut_button'
          endpoint_id: 1
          cluster_id: 6
          command: "on"
      timeout:
        milliseconds: 600
      continue_on_timeout: true
    - choose:
      # if single click
      - conditions:
        - condition: template
          value_template: '{{ not wait.trigger }}'
        sequence: !input 'button_short'
      # else double click
      default: !input 'button_double'
  # long click
  - conditions:
    - '{{ endpoint_id == 1 }}'
    - '{{ cluster_id == 8 }}'
    - '{{ command == ''move_with_on_off'' }}'
    sequence:
    - choose:
      default: !input 'button_long'
    - wait_for_trigger:
      - platform: event
        event_type: zha_event
        event_data:
          device_id: !input 'shortcut_button'
          endpoint_id: 1
          cluster_id: 8
          command: stop
      timeout:
        seconds: 10
</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</si>
  <si>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</si>
  <si>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</si>
  <si>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</si>
  <si>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</si>
  <si>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</si>
  <si>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source_url: https://community.home-assistant.io/t/zha-ikea-tradfri-shortcut-button/261936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short click
      - conditions:
          - "{{ endpoint_id == 1 }}"
          - "{{ cluster_id == 6 }}"
          - "{{ command == 'on' }}"
        sequence:
          - choose:
            default: !input "button_short"
          - wait_for_trigger:
              - platform: event
                event_type: zha_event
                event_data:
                  device_id: !input "shortcut_button"
                  endpoint_id: 1
                  cluster_id: 6
                  command: on
            timeout:
              seconds: 1
      # double click
      - conditions:
          - "{{ endpoint_id == 1 }}"
          - "{{ cluster_id == 6 }}"
          - "{{ command == 'off' }}"
        sequence:
          - choose:
            default: !input "button_double"
          - wait_for_trigger:
              - platform: event
                event_type: zha_event
                event_data:
                  device_id: !input "shortcut_button"
                  endpoint_id: 1
                  cluster_id: 6
                  command: off
            timeout:
              seconds: 1
      # long click
      - conditions:
          - "{{ endpoint_id == 1 }}"
          - "{{ cluster_id == 8 }}"
          - "{{ command == 'move_with_on_off' }}"
        sequence:
          - choose:
            default: !input "button_long"
          - wait_for_trigger:
              - platform: event
                event_type: zha_event
                event_data:
                  device_id: !input "shortcut_button"
                  endpoint_id: 1
                  cluster_id: 8
                  command: stop
            timeout:
              seconds: 1
</t>
  </si>
  <si>
    <t>bf52d2ebc1188685833e5e03181e2841308854cc9064f9f7aa4a566937942d07</t>
  </si>
  <si>
    <t>ZHA - mein IKEA button</t>
  </si>
  <si>
    <t>https://community.home-assistant.io//t/zha-ikea-tradfri-shortcut-button/261936/42?bpidx=0</t>
  </si>
  <si>
    <t xml:space="preserve">blueprint:
  name: ZHA - mein IKEA button
  description: Control anything with the ikea shortcut button
  domain: automation
  input:
    shortcut_button:
      name: Device
      description: Select an IKEA shortcut button
      selector:
        device:
          integration: zha
          manufacturer: IKEA of Sweden
          model: TRADFRI SHORTCUT Button
          multiple: false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button_long_release:
      name: Long click release
      description: 'Choose action(s) when long pressed:'
      default: []
      selector:
        action: {}
  source_url: https://community.home-assistant.io/t/zha-ikea-tradfri-shortcut-button/261936
mode: single #restart
max_exceeded: silent
trigger:
- platform: event
  event_type: zha_event
  event_data:
    device_id: !input 'shortcut_button'
action:
  - variables:
      command: "{{ trigger.event.data.command }}"
  - choose:
      - conditions:
          - "{{ command == 'on' }}"
        sequence: !input button_short
      - conditions:
          - "{{ command == 'off' }}"
        sequence: !input button_double
      - conditions:
          - "{{ command == 'move_with_on_off' }}"
        sequence: !input button_long
      - conditions:
          - "{{ command == 'stop_with_on_off' }}"
        sequence: !input button_long_release
</t>
  </si>
  <si>
    <t>8ccb6887fae0e8da2c7edbdbdda655c315fefb21519d1d0a60bae7b409dcddd7</t>
  </si>
  <si>
    <t>Bathroom Light and Fan Controller</t>
  </si>
  <si>
    <t>{"input__timer": 6, "input__binary_sensor": 7, "input__motion": 3, "input__light": 2}</t>
  </si>
  <si>
    <t>https://gist.github.com/rich33584/5df6a15be031d22efa0e2380286bce3b</t>
  </si>
  <si>
    <t>blueprint:
  name: Bathroom Light and Fan Controller
  description: Automate your bathroom light and fan
  domain: automation
  input:
    motion_sensor:
      name: Motion Sensor
      description: The motion sensor used to trigger the lights
      selector:
        entity:
          domain: binary_sensor
          device_class: motion
    door_sensor:
      name: Contact Sensor
      description: The door sensor used on the bathroom door
      selector:
        entity:
          domain: binary_sensor
    target_light:
      name: Target Light
      description: The light you want to control
      selector:
        entity:
          domain: light
    target_fan:
      name: Target Fan
      description: The fan you want to control
      selector:
        entity:
    light_timer:
      name: Light Timer
      description: This timer will control the light
      selector:
        entity:
          domain: timer
    fan_timer:
      name: Fan Timer
      description: This timer will control the fan
      selector:
        entity:
          domain: timer
    light_off_time:
      name: Lights out Time
      description: Time it takes for the light and fan to turn off after last motion
      default: 90
      selector:
        number:
          min: 0
          max: 3600
          unit_of_measurement: seconds
    fan_on_time:
      name: Fan on Delay
      description: Time it takes for the fan to turn on after closing the door.
      default: 90
      selector:
        number:
          min: 1
          max: 3600
          unit_of_measurement: seconds
trigger:
  - platform: event
    event_type: timer.finished
    event_data:
      entity_id: !input fan_timer
    id: Fan On
  - platform: event
    event_type: timer.finished
    event_data:
      entity_id: !input light_timer
    id: Light Off
  - platform: state
    entity_id:
      - !input motion_sensor
    to: "off"
    id: Room exit
  - platform: state
    entity_id:
      - !input motion_sensor
    to: "on"
    id: Light On
  - platform: state
    entity_id:
      - !input door_sensor
    to: "off"
    id: Door Close
  - platform: state
    entity_id:
      - !input door_sensor
    to: "on"
    id: Room exit
condition: []
action:
  - choose:
      - conditions:
          - condition: trigger
            id: Light On
        sequence:
          - service: timer.start
            data:
              duration: !input light_off_time
            target:
              entity_id: !input light_timer
          - service: light.turn_on
            data: {}
            target:
              entity_id: !input target_light
      - conditions:
          - condition: trigger
            id: Light Off
          - condition: state
            entity_id: !input motion_sensor
            state: "off"
          - condition: state
            entity_id: !input door_sensor
            state: "on"
        sequence:
          - service: light.turn_off
            data: {}
            target:
              entity_id: !input target_light
          - service: fan.turn_off
            data: {}
            target:
              entity_id: !input target_fan
      - conditions:
          - condition: trigger
            id: Fan On
          - condition: state
            entity_id: !input door_sensor
            state: "off"
        sequence:
          - service: fan.turn_on
            data: {}
            target:
              entity_id: !input target_fan
      - conditions:
          - condition: trigger
            id: Door Close
        sequence:
          - service: timer.start
            data:
              duration: !input fan_on_time
            target:
              entity_id: !input fan_timer
          - service: timer.start
            data:
              duration: !input light_off_time
            target:
              entity_id: !input light_timer
      - conditions:
          - condition: trigger
            id: Room exit
        sequence:
          - service: timer.start
            data:
              duration: !input light_off_time
            target:
              entity_id:
                - !input light_timer
    default: []
mode: restart
max_exceeded: silent</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</si>
  <si>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</si>
  <si>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</si>
  <si>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</si>
  <si>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</si>
  <si>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</si>
  <si>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</si>
  <si>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 xml:space="preserve">blueprint:
  name: Z2M - Aqara D1 Wireless Remote Switch (Double)
  domain: automation
  input:
    remote:
      name: Remote
      description: Zigbee2mqtt Action Sensor
      selector:
        entity:
          integration: mqtt
          domain: sensor
    condition:
      name: Condition
      description: Condition to test before handling a button press
      default: []
      selector:
        action:
    left_click:
      name: Left Single
      default: []
      selector:
        action:
    left_double:
      name: Left Double
      default: []
      selector:
        action:
    left_long:
      name: Left Long
      default: []
      selector:
        action:
    right_click:
      name: Right Single
      default: []
      selector:
        action:
    right_double:
      name: Right Double
      default: []
      selector:
        action:
    right_long:
      name: Right Long
      default: []
      selector:
        action:
    both_click:
      name: Both Single
      default: []
      selector:
        action:
    both_double:
      name: Both Double
      default: []
      selector:
        action:
    both_long:
      name: Both Long
      default: []
      selector:
        action:
mode: restart
max_exceeded: silent
trigger:
  platform: state
  entity_id: !input remote
  attribute: action
condition: !input condition
action:
  - variables:
      command: "{{ trigger.to_state.state }}"
  - choose:
      - conditions: "{{ command == 'single_left' or command == 'left' }}"
        sequence: !input left_click
      - conditions: "{{ command == 'double_left' or command == 'left_double' }}"
        sequence: !input left_double
      - conditions: "{{ command == 'hold_left' or command == 'left_long' }}"
        sequence: !input left_long
      - conditions: "{{ command == 'single_right' or command == 'right' }}"
        sequence: !input right_click
      - conditions: "{{ command == 'double_right' or command == 'right_double' }}"
        sequence: !input right_double
      - conditions: "{{ command == 'hold_right' or command == 'right_long' }}"
        sequence: !input right_long
      - conditions: "{{ command == 'single_both' or command == 'both' }}"
        sequence: !input both_click
      - conditions: "{{ command == 'double_both' or command == 'both_double' }}"
        sequence: !input both_double
      - conditions: "{{ command == 'hold_both' or command == 'both_long' }}"
        sequence: !input both_long
</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</si>
  <si>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</si>
  <si>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</si>
  <si>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</si>
  <si>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</si>
  <si>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</si>
  <si>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 xml:space="preserve">blueprint:
  name: Nodon SoftRemote (Z-Wave JS)
  description: |
    Create automations for the Nodon Soft Remote using the Z-Wave JS integration.
  domain: automation
  input:
    nodon_softremote:
      name: Nodon Soft remote
      description: List of available Soft Remote devices.
      selector:
        device:
          integration: zwave_js
          manufacturer: ID-RF
          model: Soft Remote
    button_full_circle:
      name: "'Full circle' button simple press"
      description: Action to run when the 'full circle' button is pressed once.
      default: []
      selector:
        action:
    button_plus:
      name: "'+' button simple press"
      description: Action to run when the '+' button is pressed once.
      default: []
      selector:
        action:
    button_empty_circle:
      name: "'Empty circle' button simple press"
      description: Action to run when the 'empty circle' button is pressed once.
      default: []
      selector:
        action:
    button_minus:
      name: "'-' button simple press"
      description: Action to run when the '-' button is pressed once.
      default: []
      selector:
        action:
  source_url: https://community.home-assistant.io/t/zwjs-nodon-soft-remote/300993/300945
mode: single
max_exceeded: silent
variables:
  device_id: !input "nodon_softremote"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  property_name == 'scene' 
              and property_key_name == '001'
              and (value == 'KeyPressed' or value == 0)
          }}
        sequence: !input "button_full_circle"
      - conditions: |
          {{  property_name == 'scene' 
              and property_key_name == '002'
              and (value == 'KeyPressed' or value == 0)
          }}
        sequence: !input "button_plus"
      - conditions: |
          {{  property_name == 'scene' 
              and property_key_name == '003'
              and (value == 'KeyPressed' or value == 0)
          }}
        sequence: !input "button_empty_circle"
      - conditions: |
          {{  property_name == 'scene' 
              and property_key_name == '004'
              and (value == 'KeyPressed' or value == 0)
          }}
        sequence: !input "button_minus"
</t>
  </si>
  <si>
    <t xml:space="preserve">Create automations for the Nodon Soft Remote using the Z-Wave JS integration.
</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</si>
  <si>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</si>
  <si>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</si>
  <si>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</si>
  <si>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</si>
  <si>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</si>
  <si>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 xml:space="preserve">blueprint:
  name: Persistent Notification Auto-dismissal
  description: Auto-dismiss persistent notifications by title
  domain: automation
  input:
    notification_title:
      name: Notification Title
      description: Any persistent notifications whose title matches will be dismissed
variables:
  notification_title: !input notification_title
trigger:
  - platform: persistent_notification
    update_type:
      - added
    notification_id: ""
condition:
  - condition: template
    value_template: "{{ trigger.notification.title == notification_title }}"
action:
  - service: persistent_notification.dismiss
    data:
      notification_id: "{{ trigger.notification.notification_id }}"
  - service: system_log.write
    data:
      level: warning
      message: "Persistent notification '{{ trigger.notification.title }}' dismissed. {{ now() }}"
</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</si>
  <si>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</si>
  <si>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</si>
  <si>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</si>
  <si>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</si>
  <si>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</si>
  <si>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</si>
  <si>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</si>
  <si>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 xml:space="preserve">blueprint:
  name: Zone Entering Notification
  description: Send a notification to a device when a person enters a specific zone.
  domain: automation
  input:
    person_entity:
      name: Person
      selector:
        entity:
          domain: person
    zone_entity:
      name: Zone
      selector:
        entity:
          domain: zone
    notify_device:
      name: Device to notify
      description: Device needs to run the official Home Assistant app to receive notifications.
      selector:
        device:
          integration: mobile_app
    ios_sound:
      name: Notification sound
      description: Notification sound for iOS (Optional). Default &lt;US-EN-Morgan-Freeman-Someone-Is-Arriving.wav&gt;
      default: US-EN-Morgan-Freeman-Someone-Is-Arriving.wav
      selector:
        select:
          mode: dropdown
          custom_value: true
          options:
            - shake.caf
            - Tink.caf
            - Swish.caf
            - US-EN-Morgan-Freeman-Someone-Is-Arriving.wav
            - US-EN-Morgan-Freeman-Motion-Detected.wav
            - US-EN-Daisy-Back-Door-Motion.wav
            - US-EN-Daisy-Front-Door-Motion.wav
            - US-EN-Alexa-Motion-Detected-Generic.wav
trigger:
  platform: state
  entity_id: !input person_entity
variables:
  zone_entity: !input zone_entity
  # This is the state of the person when it's in this zone.
  zone_state: "{{ states[zone_entity].name }}"
  person_entity: !input person_entity
  person_name: "{{ states[person_entity].name }}"
condition:
  condition: template
  value_template: "{{ trigger.from_state.state != zone_state and trigger.to_state.state == zone_state }}"
action:
  domain: mobile_app
  type: notify
  device_id: !input notify_device
  message: "{{ person_name }} has entered {{ zone_state }}"
  data:
    push:
       sound: !input ios_sound
</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</si>
  <si>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</si>
  <si>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</si>
  <si>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</si>
  <si>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</si>
  <si>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</si>
  <si>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</si>
  <si>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 xml:space="preserve">blueprint:
  name: Actions for HM-RC-8 / HmIP-RC8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
  domain: automation
  input:
    remote:
        name: Homematic Device Name
        description: Please select a HmIP-WRC6 entity of your Homematic (not Homematic Cloud) integration by typing in the name of the device which was set in your CCU.
    remote_serial:
        name: Homematic Device Serial
        description: Please provide the serial number of the named device, too.
    action_1_short:
        name: Action
        description: Button 1, Short Press
        default: []
        selector:
            action: {}
    action_1_double:
        name: Action
        description: Button 1, Double Press
        default: []
        selector:
            action: {}
    action_1_long:
        name: Action
        description: Button 1, Long Press
        default: []
        selector:
            action: {}
    action_2_short:
        name: Action
        description: Button 2, Short Press
        default: []
        selector:
            action: {}
    action_2_double:
        name: Action
        description: Button 2, Double Press
        default: []
        selector:
            action: {}
    action_2_long:
        name: Action
        description: Button 2, Long Press
        default: []
        selector:
            action: {}
    action_3_short:
        name: Action
        description: Button 3, Short Press
        default: []
        selector:
            action: {}
    action_3_double:
        name: Action
        description: Button 3, Double Press
        default: []
        selector:
            action: {}
    action_3_long:
        name: Action
        description: Button 3, Long Press
        default: []
        selector:
            action: {}
    action_4_short:
        name: Action
        description: Button 4, Short Press
        default: []
        selector:
            action: {}
    action_4_double:
        name: Action
        description: Button 4, Double Press
        default: []
        selector:
            action: {}
    action_4_long:
        name: Action
        description: Button 4, Long Press
        default: []
        selector:
            action: {}
    action_5_short:
        name: Action
        description: Button 5, Short Press
        default: []
        selector:
            action: {}
    action_5_double:
        name: Action
        description: Button 5, Double Press
        default: []
        selector:
            action: {}
    action_5_long:
        name: Action
        description: Button 5, Long Press
        default: []
        selector:
            action: {}
    action_6_short:
        name: Action
        description: Button 6, Short Press
        default: []
        selector:
            action: {}
    action_6_double:
        name: Action
        description: Button 6, Double Press
        default: []
        selector:
            action: {}
    action_6_long:
        name: Action
        description: Button 6, Long Press
        default: []
        selector:
            action: {}
    action_7_short:
        name: Action
        description: Button 7, Short Press
        default: []
        selector:
            action: {}
    action_7_double:
        name: Action
        description: Button 7, Double Press
        default: []
        selector:
            action: {}
    action_7_long:
        name: Action
        description: Button 7, Long Press
        default: []
        selector:
            action: {}
    action_8_short:
        name: Action
        description: Button 8, Short Press
        default: []
        selector:
            action: {}
    action_8_double:
        name: Action
        description: Button 8, Double Press
        default: []
        selector:
            action: {}
    action_8_long:
        name: Action
        description: Button 8, Long Press
        default: []
        selector:
            action: {}
trigger:
  - platform: event
    event_type: homematic.keypress
    event_data:
      name: !input 'remote'
  - platform: event
    event_type: homematic.keypress
    event_data:
      name: !input 'remote_serial'
condition: []
action:
  - choose:
      - conditions:
          - condition: template
            value_template: &gt;-
              {{ (trigger.event.data.channel == 1 and trigger.event.data.param == 'PRESS_SHORT') or (trigger.event.data.subtype == 1 and trigger.event.data.type == 'press_short')  }}
        sequence:
          - choose:
            default: !input 'action_1_short'
          - wait_for_trigger:
              - platform: event
                event_type: homematic.keypress
                event_data:
                  name: !input 'remote'
                  channel: 1
                  param: 'PRESS_SHORT'
              - platform: event
                event_type: homematic.keypress
                event_data:
                  name: !input 'remote_serial'
                  channel: 1
                  param: 'PRESS_SHORT'
            continue_on_timeout: false
            timeout: '1'
          - choose:
            default: !input 'action_1_double'
      - conditions:
          - condition: template
            value_template: &gt;-
              {{ (trigger.event.data.channel == 1 and trigger.event.data.param == 'PRESS_LONG') or (trigger.event.data.subtype == 1 and trigger.event.data.type == 'press_long_start') }}
        sequence: !input 'action_1_long'
      - conditions:
          - condition: template
            value_template: &gt;-
              {{ (trigger.event.data.channel == 2 and trigger.event.data.param == 'PRESS_SHORT') or (trigger.event.data.subtype == 2 and trigger.event.data.type == 'press_short') }}
        sequence:
          - choose:
            default: !input 'action_2_short'
          - wait_for_trigger:
              - platform: event
                event_type: homematic.keypress
                event_data:
                  name: !input 'remote'
                  channel: 2
                  param: 'PRESS_SHORT'
              - platform: event
                event_type: homematic.keypress
                event_data:
                  name: !input 'remote_serial'
                  channel: 2
                  param: 'PRESS_SHORT'
            continue_on_timeout: false
            timeout: '1'
          - choose:
            default: !input 'action_2_double'
      - conditions:
          - condition: template
            value_template: &gt;-
              {{ (trigger.event.data.channel == 2 and trigger.event.data.param == 'PRESS_LONG') or (trigger.event.data.subtype == 2 and trigger.event.data.type == 'press_long_start') }}
        sequence: !input 'action_2_long'        
      - conditions:
          - condition: template
            value_template: &gt;-
              {{ (trigger.event.data.channel == 3 and trigger.event.data.param == 'PRESS_SHORT') or (trigger.event.data.subtype == 3 and trigger.event.data.type == 'press_short') }}
        sequence:
          - choose:
            default: !input 'action_3_short'
          - wait_for_trigger:
              - platform: event
                event_type: homematic.keypress
                event_data:
                  name: !input 'remote'
                  channel: 3
                  param: 'PRESS_SHORT'
              - platform: event
                event_type: homematic.keypress
                event_data:
                  name: !input 'remote_serial'
                  channel: 3
                  param: 'PRESS_SHORT'
            continue_on_timeout: false
            timeout: '1'
          - choose:
            default: !input 'action_3_double'
      - conditions:
          - condition: template
            value_template: &gt;-
              {{ (trigger.event.data.channel == 3 and trigger.event.data.param == 'PRESS_LONG') or (trigger.event.data.subtype == 3 and trigger.event.data.type == 'press_long_start') }}
        sequence: !input 'action_3_long'
      - conditions:
          - condition: template
            value_template: &gt;-
              {{ (trigger.event.data.channel == 4 and trigger.event.data.param == 'PRESS_SHORT') or (trigger.event.data.subtype == 4 and trigger.event.data.type == 'press_short') }}
        sequence:
          - choose:
            default: !input 'action_4_short'
          - wait_for_trigger:
              - platform: event
                event_type: homematic.keypress
                event_data:
                  name: !input 'remote'
                  channel: 4
                  param: 'PRESS_SHORT'
              - platform: event
                event_type: homematic.keypress
                event_data:
                  name: !input 'remote_serial'
                  channel: 4
                  param: 'PRESS_SHORT'
            continue_on_timeout: false
            timeout: '1'
          - choose:
            default: !input 'action_4_double'
      - conditions:
          - condition: template
            value_template: &gt;-
              {{ (trigger.event.data.channel == 4 and trigger.event.data.param == 'PRESS_LONG') or (trigger.event.data.subtype == 4 and trigger.event.data.type == 'press_long_start') }}
        sequence: !input 'action_4_long'        
      - conditions:
          - condition: template
            value_template: &gt;-
              {{ (trigger.event.data.channel == 5 and trigger.event.data.param == 'PRESS_SHORT') or (trigger.event.data.subtype == 5 and trigger.event.data.type == 'press_short') }}
        sequence:
          - choose:
            default: !input 'action_5_short'
          - wait_for_trigger:
              - platform: event
                event_type: homematic.keypress
                event_data:
                  name: !input 'remote'
                  channel: 5
                  param: 'PRESS_SHORT'
              - platform: event
                event_type: homematic.keypress
                event_data:
                  name: !input 'remote_serial'
                  channel: 5
                  param: 'PRESS_SHORT'
            continue_on_timeout: false
            timeout: '1'
          - choose:
            default: !input 'action_5_double'
      - conditions:
          - condition: template
            value_template: &gt;-
              {{ (trigger.event.data.channel == 5 and trigger.event.data.param == 'PRESS_LONG') or (trigger.event.data.subtype == 5 and trigger.event.data.type == 'press_long_start') }}
        sequence: !input 'action_5_long'
      - conditions:
          - condition: template
            value_template: &gt;-
              {{ (trigger.event.data.channel == 6 and trigger.event.data.param == 'PRESS_SHORT') or (trigger.event.data.subtype == 6 and trigger.event.data.type == 'press_short') }}
        sequence:
          - choose:
            default: !input 'action_6_short'
          - wait_for_trigger:
              - platform: event
                event_type: homematic.keypress
                event_data:
                  name: !input 'remote'
                  channel: 6
                  param: 'PRESS_SHORT'
              - platform: event
                event_type: homematic.keypress
                event_data:
                  name: !input 'remote_serial'
                  channel: 6
                  param: 'PRESS_SHORT'
            continue_on_timeout: false
            timeout: '1'
          - choose:
            default: !input 'action_6_double'
      - conditions:
          - condition: template
            value_template: &gt;-
              {{ (trigger.event.data.channel == 6 and trigger.event.data.param == 'PRESS_LONG') or (trigger.event.data.subtype == 6 and trigger.event.data.type == 'press_long_start') }}
        sequence: !input 'action_6_long'  
      - conditions:
          - condition: template
            value_template: &gt;-
              {{ (trigger.event.data.channel == 7 and trigger.event.data.param == 'PRESS_SHORT') or (trigger.event.data.subtype == 7 and trigger.event.data.type == 'press_short') }}
        sequence:
          - choose:
            default: !input 'action_7_short'
          - wait_for_trigger:
              - platform: event
                event_type: homematic.keypress
                event_data:
                  name: !input 'remote'
                  channel: 7
                  param: 'PRESS_SHORT'
              - platform: event
                event_type: homematic.keypress
                event_data:
                  name: !input 'remote_serial'
                  channel: 7
                  param: 'PRESS_SHORT'
            continue_on_timeout: false
            timeout: '1'
          - choose:
            default: !input 'action_7_double'
      - conditions:
          - condition: template
            value_template: &gt;-
              {{ (trigger.event.data.channel == 7 and trigger.event.data.param == 'PRESS_LONG') or (trigger.event.data.subtype == 7 and trigger.event.data.type == 'press_long_start') }}
        sequence: !input 'action_7_long'  
      - conditions:
          - condition: template
            value_template: &gt;-
              {{ (trigger.event.data.channel == 8 and trigger.event.data.param == 'PRESS_SHORT') or (trigger.event.data.subtype == 8 and trigger.event.data.type == 'press_short') }}
        sequence:
          - choose:
            default: !input 'action_8_short'
          - wait_for_trigger:
              - platform: event
                event_type: homematic.keypress
                event_data:
                  name: !input 'remote'
                  channel: 8
                  param: 'PRESS_SHORT'
              - platform: event
                event_type: homematic.keypress
                event_data:
                  name: !input 'remote_serial'
                  channel: 8
                  param: 'PRESS_SHORT'
            continue_on_timeout: false
            timeout: '1'
          - choose:
            default: !input 'action_8_double'
      - conditions:
          - condition: template
            value_template: &gt;-
              {{ (trigger.event.data.channel == 8 and trigger.event.data.param == 'PRESS_LONG') or (trigger.event.data.subtype == 8 and trigger.event.data.type == 'press_long_start') }}
        sequence: !input 'action_8_long'          
mode: parallel
max: 10            
</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</si>
  <si>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</si>
  <si>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</si>
  <si>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</si>
  <si>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</si>
  <si>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</si>
  <si>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</si>
  <si>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</si>
  <si>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</si>
  <si>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</si>
  <si>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</si>
  <si>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</si>
  <si>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</si>
  <si>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</si>
  <si>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</si>
  <si>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 xml:space="preserve">blueprint:
  name: Toggle to Momentary Switch
  domain: automation
  input:
    switch_entity:
      name: Switch Entity
      description: The switch entity to convert to a momentary switch.
      selector:
        entity:
          domain: switch
    toggle_duration:
      name: Toggle Duration
      description: Duration to toggle the switch (in milliseconds).
      default: 1000
      selector:
        number:
          min: 0
          max: 60000
          step: 100
          unit_of_measurement: ms
trigger:
  platform: state
  entity_id: !input switch_entity
  to: 'on'
action:
  - service: switch.turn_on
    target:
      entity_id: !input switch_entity
  - delay:
      milliseconds: !input toggle_duration
  - service: switch.turn_off
    target:
      entity_id: !input switch_entity
</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</si>
  <si>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</si>
  <si>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</si>
  <si>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</si>
  <si>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</si>
  <si>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</si>
  <si>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</si>
  <si>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 xml:space="preserve">blueprint:
  name: Drinking Water Tracker &amp; Reminder
  description:
    "Track your water drinking and remind yourself when you haven't for
    a while. This blueprint requires you to create 3 input helpers: Date &amp; Time, Button,
    and Timer."
  source_url: https://gist.github.com/djahren/322ce13a857b2099956429005669fe4a
  domain: automation
  input:
    notify_device:
      name: Device to notify
      description:
        Device needs to run the Home Assistant app to receive actionable
        notifications.
      selector:
        device:
          integration: mobile_app
          multiple: false
    last_drank_helper:
      name: Date and Time Helper
      description:
        Create a Date and Time helper to track the last time you drank
        water.
      selector:
        entity:
          domain: input_datetime
          multiple: false
    drank_water_button_helper:
      name: Drank Water Button Helper
      description:
        "Create a button helper to press indicating you've drank water.
        This can also be added as a widget on your phone's home screen.
        To create more triggers (such as an NFC tag on your water bottle), create
        a new automation with your desired triggers and use the Call Service action,
        calling the Input Button: Press service."
      selector:
        entity:
          domain: input_button
          multiple: false
    snooze_timer_helper:
      name: Snooze Timer Helper
      description:
        Create a timer helper that is set to the duration you'd like to
        snooze notifications for. Reccomended between 10 and 30 minutes.
      selector:
        entity:
          domain: timer
          multiple: false
    reminder_delay:
      name: Reminder Delay
      description: Number of hours after drinking water to send a reminder.
      default: 4
      selector:
        number:
          min: 1.0
          max: 12.0
          mode: slider
          step: 1.0
    repeat_every_hour:
      name: Repeat Every Hour
      description:
        This will repeat a reminder every hour (between the times specified
        below) until the water tracking helper is updated. This won't create multiple
        notifications, only update an existing one.
      default: true
      selector:
        boolean: {}
    reminder_start_time:
      name: Reminder Start Time
      description: Don't send reminders before this time.
      default: "10:00"
      selector:
        time: {}
    reminder_end_time:
      name: Reminder End Time
      description: Don't send reminders after this time.
      default: "22:00"
      selector:
        time: {}
mode: parallel
max_exceeded: silent
trigger:
  - platform: state
    entity_id:
      - !input drank_water_button_helper
    id: button
  - platform: time_pattern
    minutes: "*"
    id: every_minute
  - platform: event
    event_type: mobile_app_notification_action
    event_data:
      tag: drink-water-reminder
    id: notification_action
  - platform: state
    entity_id:
      - !input snooze_timer_helper
    to: idle
    from: active
    id: timer_end
variables:
  last_drank_helper_id: !input last_drank_helper
  reminder_delay: !input reminder_delay
  repeat_every_hour: !input repeat_every_hour
  timer_helper: !input snooze_timer_helper
  uid: "{{ this.entity_id.split('.')[1].upper() }}"
  drank_water_action: DRANK_WATER_{{ uid }}
  water_snooze_action: WATER_SNOOZE_{{ uid }}
  action: "{{ trigger.event.data.action if trigger.id == 'notification_action' else ''}}"
  snooze_minutes: '{{ state_attr(timer_helper, "duration").split(":")[1] }}'
  run_reminder:
    "{% set delay = reminder_delay|int %}{% set repeat = repeat_every_hour|bool
    %} {% set time_since = now().replace(tzinfo=None) - (states(last_drank_helper_id)
    | as_datetime).replace(tzinfo=None) %} {% set hours_ago = time_since.seconds //
    3600 + time_since.days * 24 %} {% set remaining_minutes = time_since.seconds //
    60 %} {% if hours_ago &lt; delay %}off{% else %} {{ remaining_minutes % 60 == 0 and
    (repeat or (not repeat and hours_ago == delay)) }} {% endif %}"
condition:
  - condition: template
    value_template: '{{ trigger.id != "every_minute" or run_reminder }}'
action:
  - choose:
      - conditions:
          - condition: or
            conditions:
              - condition: and
                conditions:
                  - condition: trigger
                    id: every_minute
                  - condition: template
                    value_template: "{{ run_reminder }}"
                  - condition: time
                    after: !input reminder_start_time
                    before: !input reminder_end_time
              - condition: trigger
                id: timer_end
        sequence:
          - type: notify
            domain: mobile_app
            device_id: !input notify_device
            message:
              You last drank water {{ states(last_drank_helper_id) | as_datetime
              | relative_time}} ago. Drink more now?
            data:
              tag: drink-water-reminder
              actions:
                - action: "{{ drank_water_action }}"
                  title: "I drank some! \U0001F4A7"
                - action: "{{ water_snooze_action }}"
                  title: Snooze ({{snooze_minutes}}m)
      - conditions:
          - condition: template
            value_template: "{{ action == water_snooze_action }}"
        sequence:
          - service: timer.start
            data: {}
            target:
              entity_id: !input snooze_timer_helper
      - conditions:
          - condition: or
            conditions:
              - condition: trigger
                id: button
              - condition: template
                value_template: "{{ action == drank_water_action }}"
        sequence:
          - service: input_datetime.set_datetime
            data:
              timestamp: "{{as_timestamp(now())}}"
            target:
              entity_id: !input last_drank_helper
          - type: notify
            domain: mobile_app
            device_id: !input notify_device
            message: clear_notification
            data:
              tag: drink-water-reminder
</t>
  </si>
  <si>
    <t>Track your water drinking and remind yourself when you haven't for a while. This blueprint requires you to create 3 input helpers: Date &amp; Time, Button, and Timer.</t>
  </si>
  <si>
    <t>["water", "drink water"]</t>
  </si>
  <si>
    <t>["notification", "helpers", "button"]</t>
  </si>
  <si>
    <t>water water input__button input__timer input__datetime output__mobile_app &lt;PAD&gt; &lt;PAD&gt; &lt;PAD&gt; &lt;PAD&gt; &lt;PAD&gt; &lt;PAD&gt; &lt;PAD&gt; &lt;PAD&gt; &lt;PAD&gt; &lt;PAD&gt; &lt;PAD&gt; notification helpers button &lt;PAD&gt; &lt;PAD&gt;</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</si>
  <si>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</si>
  <si>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</si>
  <si>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</si>
  <si>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</si>
  <si>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 xml:space="preserve">blueprint:
  name: Air Conditioning Control Based on Door States
  description: Turns off the air conditioning if any door is open for a specified duration. Turns it back on once all doors are closed for a specified duration.
  domain: automation
  input:
    doors:
      name: Doors
      description: Doors to monitor.
      selector:
        entity:
          domain: binary_sensor
          device_class: door
    air_conditioning_entity:
      name: Air Conditioning Entity
      description: The air conditioning entity to control.
      selector:
        entity:
          domain: climate
    door_open_duration:
      name: Door Open Duration
      description: Time (in minutes) a door has to be open before turning off the air conditioning.
      default: 5
      selector:
        number:
          min: 1
          max: 60
          step: 1
          unit_of_measurement: min
    door_closed_duration:
      name: Door Closed Duration
      description: Time (in minutes) all doors have to be closed before turning the air conditioning back on.
      default: 5
      selector:
        number:
          min: 1
          max: 60
          step: 1
          unit_of_measurement: min
trigger:
  - platform: state
    entity_id: !input doors
    from: 'off'
    to: 'on'
    for:
      minutes: !input door_open_duration
  - platform: state
    entity_id: !input doors
    from: 'on'
    to: 'off'
    for:
      minutes: !input door_closed_duration
action:
  - choose:
      - conditions:
          - condition: state
            entity_id: !input doors
            state: 'on'
        sequence:
          - service: climate.turn_off
            target:
              entity_id: !input air_conditioning_entity
      - conditions:
          - condition: template
            value_template: "{{ is_state('binary_sensor.door', 'off') }}"
        sequence:
          - service: climate.turn_on
            target:
              entity_id: !input air_conditioning_entity
mode: single
</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</si>
  <si>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</si>
  <si>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</si>
  <si>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</si>
  <si>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</si>
  <si>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</si>
  <si>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</si>
  <si>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</si>
  <si>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blueprint:
  name: STA - Turn Light ON and OFF
  description: Turn light on when motion is detected and off when motion is not detected after a number of minutes.
  domain: automation
  input:
    motion_sensor:
      name: Motion Sensor
      description: Choose the motion sensor to control the lights.
      selector:
        entity:
          domain: binary_sensor
          device_class: motion
    target_light:
      name: Target Light
      description: Choose the lights that you want to control.
      selector:
        target:
          entity:
            domain: light
    delay_time:
      name: Number of mintes 
      description: Number of minutes, afterwhich the lights will turn off.
      selector:
        number:
          min: 0
          max: 10
          step: 1
          unit_of_measurement: "minutes"
trigger:
  - platform: state
    entity_id: !input motion_sensor
condition: []
action:
  - choose:
    - conditions:
      - condition: state
        entity_id: !input motion_sensor
        state: 'off'
        for:
          hours: 0
          minutes: 0
          seconds: 0
      sequence:
      - delay:
          hours: 0
          minutes: !input delay_time
          seconds: 0
          milliseconds: 0
      - service: light.turn_off
        data:
          transition: 10
        target: !input target_light
    - conditions:
      - condition: state
        entity_id: !input motion_sensor
        state: 'on'
      sequence:
      - service: light.turn_on
        data: {}
        target: !input target_light
    default: []
mode: restart</t>
  </si>
  <si>
    <t>Turn light on when motion is detected and off when motion is not detected after a number of minutes.</t>
  </si>
  <si>
    <t>["turn", "sensor turns"]</t>
  </si>
  <si>
    <t>turn turn input__binary_sensor input__motion input__light &lt;PAD&gt; &lt;PAD&gt; &lt;PAD&gt; &lt;PAD&gt; &lt;PAD&gt; &lt;PAD&gt; &lt;PAD&gt; &lt;PAD&gt; &lt;PAD&gt; &lt;PAD&gt; &lt;PAD&gt; &lt;PAD&gt; &lt;PAD&gt; &lt;PAD&gt; &lt;PAD&gt; &lt;PAD&gt; &lt;PAD&gt;</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</si>
  <si>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</si>
  <si>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</si>
  <si>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</si>
  <si>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</si>
  <si>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 xml:space="preserve">blueprint:
  name: Turn Light ON and OFF
  description: Turn light on when motion is detected, and turn it off when motion is not detected.
  domain: automation
  input:
    motion_sensor:
      name: Motion Sensor
      description: Choose the motion sensor to control the lights.
      selector:
        entity:
          domain: binary_sensor
          device_class: motion
    target_light:
      name: Target Light
      description: Choose the lights that you want to control.
      selector:
        target:
          entity:
            domain: light
    delay_time:
      name: Number of minutes 
      description: Number of minutes, after which the lights will turn off.
      selector:
        number:
          min: 0
          max: 10
          step: 1
          unit_of_measurement: "minutes"
trigger:
  - platform: state
    entity_id: !input motion_sensor
    from: 'off'
    to: 'on'
  - platform: state
    entity_id: !input motion_sensor
    from: 'on'
    to: 'off'
    for:
      minutes: !input delay_time
condition: []
action:
  - choose:
    - conditions: "{{ trigger.to_state.state == 'on' }}"
      sequence:
      - service: light.turn_on
        data:
          brightness_pct: 100
        target: !input target_light
    default:
      - service: light.turn_off
        data: {}
        target: !input target_light
mode: single
</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</si>
  <si>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</si>
  <si>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</si>
  <si>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</si>
  <si>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</si>
  <si>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</si>
  <si>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</si>
  <si>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 xml:space="preserve">blueprint:
  name: Send actionable notifications when entering a zone for Android
  description: 'Send actionable notifications to an Android device, when an entity enters a zone.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
  domain: automation
  input:
    notify_device:
      name: Device to notify
      description: Device needs to run the official Home Assistant app to receive
        notifications
      selector:
        device:
          integration: mobile_app
    trigger_entity:
      name: Trigger entity
      description: The entity that will trigger the notification
      selector:
        entity:
          domain: person
    trigger_event:
      name: Trigger Event
      description: Select if the notification should be activated upod entering or leaving the zone
      selector:
        select:
          options:
            - leave
            - enter
    trigger_zone:
      name: Trigger Zone
      description: Select the zone used for triggering
      selector:
        entity:
          domain: zone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
  source_url: https://community.home-assistant.io/t/actionable-notifications-for-android/256773
mode: restart
max_exceeded: silent
variables:
  notify_device: !input 'notify_device'
  trigger_entity: !input 'trigger_entity'
  trigger_event: !input 'trigger_event'
  trigger_zone: !input 'trigger_zone'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 platform: zone
    entity_id: !input 'trigger_entity'
    zone: !input 'trigger_zone'
    event: !input 'trigger_event'
action:
- domain: mobile_app
  type: notify
  device_id: !input 'notify_device'
  title: '{{ notification_title }}'
  message: '{{ notification_message }}'
  data:
    tag: '{{ notification_title }}'
    persistent: '{{ persistent_notification }}'
    actions: "{% set titles = [action_1_title, action_2_title, action_3_title] %}\
      \ {% set uris = [action_1_uri, action_2_uri, action_3_uri] %} {% set actions\
      \ = namespace(data = []) %}\n{% for title in titles %}\n  {% if title|length\
      \ %}\n    {% set uri = uris[loop.index - 1] %}\n    {% set action_name = \"\
      action\" + loop.index|string %}\n    {% set action = {\n      \"action\": \"\
      URI\" if uri|length else action_name,\n      \"title\": title,\n      \"uri\"\
      : uri \n      }\n    %}\n    {% set actions.data = actions.data + [action] %}\n\
      \  {% endif %}\n{% endfor %} {{ actions.data }}\n"
- wait_for_trigger:
    platform: event
    event_type: mobile_app_notification_action
- choose:
  - conditions: '{{ wait.trigger.event.data.action == ''action1'' }}'
    sequence: !input 'first_action'
  - conditions: '{{ wait.trigger.event.data.action == ''action2'' }}'
    sequence: !input 'second_action'
  - conditions: '{{ wait.trigger.event.data.action == ''action3'' }}'
    sequence: !input 'third_action'
</t>
  </si>
  <si>
    <t xml:space="preserve">Send actionable notifications to an Android device, when an entity enters a zone.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</si>
  <si>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</si>
  <si>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</si>
  <si>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</si>
  <si>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</si>
  <si>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</si>
  <si>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</si>
  <si>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</si>
  <si>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 xml:space="preserve">blueprint:
  name: Control light with boolean
  description: Turn on/off a light or light group based on the state of an input boolean.
  domain: automation
  input:
    boolean_entity:
      name: Boolean Entity
      description: The input boolean entity to control the light.
      selector:
        entity:
          domain: input_boolean
    light_entity:
      name: Light Entity
      description: The light or light group to be controlled.
      selector:
        entity:
          domain: light
trigger:
  platform: state
  entity_id: !input boolean_entity
action:
  - service: &gt;
      {% if trigger.to_state.state == "on" %}
        light.turn_on
      {% else %}
        light.turn_off
      {% endif %}
    target:
      entity_id: !input light_entity
</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</si>
  <si>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</si>
  <si>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</si>
  <si>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</si>
  <si>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</si>
  <si>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</si>
  <si>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</si>
  <si>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</si>
  <si>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blueprint:
  name: Maintain an 'extended away' state for a person
  description: Select a person, a boolean helper, the desired time period, and a timer helper,
      and this automation will take care of maintaining the provided boolean with a value indicating
      if the given person is away from home for more than the given amount of time.
  domain: automation
  input:
    person:
      name: Person
      description: 'Person, or tracker, to watch (e.g. person.dad, or device_tracker.iphone).'
      selector:
        entity:
    extended_away_boolean:
      name: Extended away indicator
      description: 'A helper of type input_boolean to set.'
      selector:
        entity:
          domain: input_boolean
    extended_away_time:
      name: Extended away time
      description: 'The time, after which a person is considered to be Extended Away (in hours).'
      default: 24
      selector:
        number:
          min: 1
          max: 168
          step: 1
          unit_of_measurement: hrs
          mode: box
    extended_away_timer:
      name: Timer
      description: 'A helper timer this automation needs to keep track of the time a person is being away from home.'
      selector:
        entity:
          domain: timer
  source_url: https://github.com/Reproduktor/ExtendedAwayStateBlueprintHassio/blob/master/ExtendedAwayState.yaml
trigger:
- platform: event
  event_type: timer.finished
  id: timerfinished
  event_data:
    entity_id: !input 'extended_away_timer' #timer.extendedawaytimer_ocino
- platform: state
  entity_id: !input 'person'
  id: home-entered
  to: home
  for:
    hours: 0
    minutes: 0
    seconds: 0
- platform: state
  entity_id: !input 'person'
  id: home-left
  from: home
- platform: homeassistant
  event: start
  id: hass-started
- platform: time_pattern
  id: hass-midnight
  minutes: '01'
  seconds: '30'
  hours: '0'
condition: []
variables:
  var_hours: !input 'extended_away_time'
  var_seconds: "{{ var_hours | int * 3600 }}"
action:
- choose:
  - conditions:
    - condition: trigger
      id: timerfinished
    sequence:
    - service: input_boolean.turn_on
      target:
        entity_id: !input 'extended_away_boolean'
  - conditions:
    - condition: trigger
      id: home-left
    sequence:
    - service: timer.start
      data:
        duration: '{{ var_seconds }}'
      target:
        entity_id: !input 'extended_away_timer'
  - conditions:
    - condition: trigger
      id: home-entered
    sequence:
    - service: timer.cancel
      target:
        entity_id: !input 'extended_away_timer'
    - service: input_boolean.turn_off
      target:
        entity_id: !input 'extended_away_boolean'
  - conditions:
    - condition: or
      conditions:
      - condition: trigger
        id: hass-started
      - condition: trigger
        id: hass-midnight
    sequence:
    - choose:
      - conditions:
        - condition: not
          conditions:
          - condition: state
            entity_id: !input 'extended_away_timer'
            state: active
          - condition: state
            entity_id: !input 'person'
            state: home
          - condition: state
            entity_id: !input 'extended_away_boolean'
            state: 'on'
        sequence:
        - service: timer.start
          data:
            duration: '{{ var_seconds }}'
          target:
            entity_id: !input 'extended_away_timer'
      - conditions:
        - condition: state
          entity_id: !input 'person'
          state: home
        sequence:
        - service: input_boolean.turn_off
          target:
            entity_id: !input 'extended_away_boolean'
      default: []
  default: []
mode: queued
max: 5</t>
  </si>
  <si>
    <t>Select a person, a boolean helper, the desired time period, and a timer helper, and this automation will take care of maintaining the provided boolean with a value indicating if the given person is away from home for more than the given amount of time.</t>
  </si>
  <si>
    <t>["person", "extended"]</t>
  </si>
  <si>
    <t>["script"]</t>
  </si>
  <si>
    <t>person extended input__timer input__boolean output__boolean output__timer &lt;PAD&gt; &lt;PAD&gt; &lt;PAD&gt; &lt;PAD&gt; &lt;PAD&gt; &lt;PAD&gt; &lt;PAD&gt; &lt;PAD&gt; &lt;PAD&gt; &lt;PAD&gt; &lt;PAD&gt; script &lt;PAD&gt; &lt;PAD&gt; &lt;PAD&gt; &lt;PAD&gt;</t>
  </si>
  <si>
    <t>6246816fd5412d2894517da1f940741632e5b53f8a1217039625c3f47df80815</t>
  </si>
  <si>
    <t>Shelly switch events</t>
  </si>
  <si>
    <t>{"input__shelly": 1}</t>
  </si>
  <si>
    <t>https://community.home-assistant.io//t/shelly-device-switch-template-for-each-click-type/296528/1?bpidx=0</t>
  </si>
  <si>
    <t xml:space="preserve">blueprint:
  name: Shelly switch events
  description: Control anything from shelly SW
  domain: automation
  input:
    remote:
      name: Switch
      description: Button to use
      selector:
        device:
          integration: shelly
    channel:
      name: Channel
      description: Which shelly channel should trigger this automation
      default: 1
      selector:
        number:
          min: 0
          max: 20
          mode: box
    button_single:
      name: Short click
      default: []
      selector:
        action: {}
    button_double:
      name: Double click
      default: []
      selector:
        action: {}
    button_triple:
      name: Triple click
      default: []
      selector:
        action: {}
    button_long:
      name: Long click
      default: []
      selector:
        action: {}
    button_single_long:
      name: Button single long
      default: []
      selector:
        action: {}
    button_long_single:
      name: Button long single
      default: []
      selector:
        action: {}
  source_url: https://community.home-assistant.io/t/shelly-device-switch-template-for-each-click-type/296528
mode: restart
max_exceeded: silent
trigger:
- platform: event
  event_type: shelly.click
  event_data:
    device_id: !input 'remote'
    channel: !input 'channel'
action:
- variables:
    event: '{{ trigger.event.data.click_type }}'
- choose:
  - conditions:
    - '{{ event == "single" }}'
    sequence: !input 'button_single'
  - conditions:
    - '{{ event == "double" }}'
    sequence: !input 'button_double'
  - conditions:
    - '{{ event == "triple" }}'
    sequence: !input 'button_triple'
  - conditions:
    - '{{ event == "long" }}'
    sequence: !input 'button_long'
  - conditions:
    - '{{ event == "single_long" }}'
    sequence: !input 'button_single_long'
  - conditions:
    - '{{ event == "long_single" }}'
    sequence: !input 'button_long_single'
</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</si>
  <si>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</si>
  <si>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</si>
  <si>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</si>
  <si>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</si>
  <si>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</si>
  <si>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</si>
  <si>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blueprint:
  name: deCONZ - Ecodim 1, Channel remote
  description: |
    Control anything using the Ecodim remote
  domain: automation
  input:
    remote:
      name: Remote controller
      description: Remote to use
      selector:
        device:
          integration: deconz
          manufacturer: EcoDim
          model: ED-10010
    button_on:
      name: On Button
      description: Action to run on press on On button
      default: []
      selector:
        action:
    button_on_long:
      name: On Long Press
      description: Action to run on press on On long button
      default: []
      selector:
        action:
    button_off:
      name: Off Button
      description: Action to run on press on Off button
      default: []
      selector:
        action:
    button_off_long:
      name: Off Long Press
      description: Action to run on press on Off long button
      default: []
      selector:
        action:
mode: restart
max_exceeded: silent
trigger:
  - platform: event
    event_type: deconz_event
    event_data:
      device_id: !input "remote"
action:
  - variables:
      event: "{{ trigger.event.data.event }}"
  - choose:
      - conditions:
          - "{{ event == 2001 }}"
        sequence: !input button_off_long
      - conditions:
          - "{{ event == 2002 }}"
        sequence: !input button_off
      - conditions:
          - "{{ event == 1001 }}"
        sequence: !input button_on_long
      - conditions:
          - "{{ event == 1002 }}"
        sequence: !input button_on</t>
  </si>
  <si>
    <t xml:space="preserve">Control anything using the Ecodim remote
</t>
  </si>
  <si>
    <t>["channel remote", "channel"]</t>
  </si>
  <si>
    <t>channel_remote channel input__deconz &lt;PAD&gt; &lt;PAD&gt; &lt;PAD&gt; &lt;PAD&gt; &lt;PAD&gt; &lt;PAD&gt; &lt;PAD&gt; &lt;PAD&gt; &lt;PAD&gt; &lt;PAD&gt; &lt;PAD&gt; &lt;PAD&gt; &lt;PAD&gt; &lt;PAD&gt; switch deconz &lt;PAD&gt; &lt;PAD&gt; &lt;PAD&gt;</t>
  </si>
  <si>
    <t>48b14abf873e16aea6a2d228e6aae79e10c518edfa62be3aa70367ed83e20181</t>
  </si>
  <si>
    <t>deCONZ - Ecodim, 2 Channel remote</t>
  </si>
  <si>
    <t>https://gist.github.com/ronaldt80/533b1d632d90ef1b87e8694dd3329185</t>
  </si>
  <si>
    <t>blueprint:
  name: deCONZ - Ecodim, 2 Channel remote
  description: |
    Control anything using the Ecodim remote
  domain: automation
  input:
    remote:
      name: Remote controller
      description: Remote to use
      selector:
        device:
          integration: deconz
          manufacturer: EcoDim
          model: ED-10012
    button_on_1:
      name: On Button Row 1
      description: Action to run on press on On button
      default: []
      selector:
        action:
    button_on_1_long:
      name: On Long Press Row 1
      description: Action to run on press on On long button
      default: []
      selector:
        action:
    button_off_1:
      name: Off Button Row 1
      description: Action to run on press on Off button
      default: []
      selector:
        action:
    button_off_1_long:
      name: Off Long Press Row 1
      description: Action to run on press on Off long button
      default: []
      selector:
        action:
    button_on_2:
      name: On Button Row 2
      description: Action to run on press on On button
      default: []
      selector:
        action:
    button_on_2_long:
      name: On Long Press Row 2
      description: Action to run on press on On long button
      default: []
      selector:
        action:
    button_off_2:
      name: Off Button Row 2
      description: Action to run on press on Off button
      default: []
      selector:
        action:
    button_off_2_long:
      name: Off Long Press Row 2
      description: Action to run on press on Off long button
      default: []
      selector:
        action:
mode: restart
max_exceeded: silent
trigger:
  - platform: event
    event_type: deconz_event
    event_data:
      device_id: !input "remote"
action:
  - variables:
      event: "{{ trigger.event.data.event }}"
  - choose:
      - conditions:
          - "{{ event == 4001 }}"
        sequence: !input button_off_1_long
      - conditions:
          - "{{ event == 4002 }}"
        sequence: !input button_off_1
      - conditions:
          - "{{ event == 3001 }}"
        sequence: !input button_on_1_long
      - conditions:
          - "{{ event == 3002 }}"
        sequence: !input button_on_1
      - conditions:
          - "{{ event == 2001 }}"
        sequence: !input button_off_2_long
      - conditions:
          - "{{ event == 2002 }}"
        sequence: !input button_off_2
      - conditions:
          - "{{ event == 1001 }}"
        sequence: !input button_on_2_long
      - conditions:
          - "{{ event == 1002 }}"
        sequence: !input button_on_2</t>
  </si>
  <si>
    <t>["channel remote", "channel", "ecodim", "ecodim remote"]</t>
  </si>
  <si>
    <t>channel_remote channel ecodim ecodim input__deconz &lt;PAD&gt; &lt;PAD&gt; &lt;PAD&gt; &lt;PAD&gt; &lt;PAD&gt; &lt;PAD&gt; &lt;PAD&gt; &lt;PAD&gt; &lt;PAD&gt; &lt;PAD&gt; &lt;PAD&gt; &lt;PAD&gt; &lt;PAD&gt; &lt;PAD&gt; switch deconz &lt;PAD&gt; &lt;PAD&gt; &lt;PAD&gt;</t>
  </si>
  <si>
    <t>fa70eb830aa17f4e9fa7b2206eae319a13743d33475395bf6eb5489a91504091</t>
  </si>
  <si>
    <t>deCONZ - Ecodim, 4 Channel remote</t>
  </si>
  <si>
    <t>https://gist.github.com/ronaldt80/85b9119a8f36bfca19a7011a12a9d2da</t>
  </si>
  <si>
    <t>blueprint:
  name: deCONZ - Ecodim, 4 Channel remote
  description: |
    Control anything using the Ecodim remote
  domain: automation
  input:
    remote:
      name: Remote controller
      description: Remote to use
      selector:
        device:
          integration: deconz
          manufacturer: EcoDim
          model: ED-10014
    button_on_1:
      name: On Button Row 1
      description: Action to run on press on On button
      default: []
      selector:
        action:
    button_on_1_long:
      name: On Long Press Row 1
      description: Action to run on press on On long button
      default: []
      selector:
        action:
    button_off_1:
      name: Off Button Row 1
      description: Action to run on press on Off button
      default: []
      selector:
        action:
    button_off_1_long:
      name: Off Long Press Row 1
      description: Action to run on press on Off long button
      default: []
      selector:
        action:
    button_on_2:
      name: On Button Row 2
      description: Action to run on press on On button
      default: []
      selector:
        action:
    button_on_2_long:
      name: On Long Press Row 2
      description: Action to run on press on On long button
      default: []
      selector:
        action:
    button_off_2:
      name: Off Button Row 2
      description: Action to run on press on Off button
      default: []
      selector:
        action:
    button_off_2_long:
      name: Off Long Press Row 2
      description: Action to run on press on Off long button
      default: []
      selector:
        action:
    button_on_3:
      name: On Button Row 3
      description: Action to run on press on On button
      default: []
      selector:
        action:
    button_on_3_long:
      name: On Long Press Row 3
      description: Action to run on press on On long button
      default: []
      selector:
        action:
    button_off_3:
      name: Off Button Row 3
      description: Action to run on press on Off button
      default: []
      selector:
        action:
    button_off_3_long:
      name: Off Long Press Row 3
      description: Action to run on press on Off long button
      default: []
      selector:
        action:
    button_on_4:
      name: On Button Row 4
      description: Action to run on press on On button
      default: []
      selector:
        action:
    button_on_4_long:
      name: On Long Press Row 4
      description: Action to run on press on On long button
      default: []
      selector:
        action:
    button_off_4:
      name: Off Button Row 4
      description: Action to run on press on Off button
      default: []
      selector:
        action:
    button_off_4_long:
      name: Off Long Press Row 4
      description: Action to run on press on Off long button
      default: []
      selector:
        action:
mode: restart
max_exceeded: silent
trigger:
  - platform: event
    event_type: deconz_event
    event_data:
      device_id: !input "remote"
action:
  - variables:
      event: "{{ trigger.event.data.event }}"
  - choose:
      - conditions:
          - "{{ event == 8001 }}"
        sequence: !input button_off_1_long
      - conditions:
          - "{{ event == 8002 }}"
        sequence: !input button_off_1
      - conditions:
          - "{{ event == 7001 }}"
        sequence: !input button_on_1_long
      - conditions:
          - "{{ event == 7002 }}"
        sequence: !input button_on_1
      - conditions:
          - "{{ event == 6001 }}"
        sequence: !input button_off_2_long
      - conditions:
          - "{{ event == 6002 }}"
        sequence: !input button_off_2
      - conditions:
          - "{{ event == 5001 }}"
        sequence: !input button_on_2_long
      - conditions:
          - "{{ event == 5002 }}"
        sequence: !input button_on_2
      - conditions:
          - "{{ event == 4001 }}"
        sequence: !input button_off_3_long
      - conditions:
          - "{{ event == 4002 }}"
        sequence: !input button_off_3
      - conditions:
          - "{{ event == 3001 }}"
        sequence: !input button_on_3_long
      - conditions:
          - "{{ event == 3002 }}"
        sequence: !input button_on_3
      - conditions:
          - "{{ event == 2001 }}"
        sequence: !input button_off_4_long
      - conditions:
          - "{{ event == 2002 }}"
        sequence: !input button_off_4
      - conditions:
          - "{{ event == 1001 }}"
        sequence: !input button_on_4_long
      - conditions:
          - "{{ event == 1002 }}"
        sequence: !input button_on_4</t>
  </si>
  <si>
    <t>7c2f7d1dc8a431b88bb7f1098b204448f23f8bde6761bf7b0aab084aff083003</t>
  </si>
  <si>
    <t>ZHA - Ecodim, 4 Channel remote</t>
  </si>
  <si>
    <t>{"input__zha": 1, "output__light": 16}</t>
  </si>
  <si>
    <t>https://gist.github.com/SanderEik/c967e21630095df9d052a9049d9613af</t>
  </si>
  <si>
    <t>blueprint:
  name: ZHA - Ecodim, 4 Channel remote
  description: Nieuwe controle voor de ecodim 4 kanalen.
    '
  domain: automation
  input:
    remote1:
      name: Remote controler
      description: Remote to use
      default:
      selector:
        device:
          integration: zha
          manufacturer: EcoDim
          model: ED-10014
#          multiple: false
    lights:
      name: Lights
      description: Lights to control when using default light actions
      default:
        entity_id: none
      selector:
        target:
          entity:
            domain: light
#1e RIJ KNOPPEN NAAM
    on_short_custom_1:
      name: Use custom action for short on-button press row 1
      description: 'Specify custom actions to run using a short press of the on button row 1.
        If not specified, the controlled light will be turned on.'
      default: false
      selector:
        boolean: {}
    button_on_short_1:
      name: On button press for row 1
      description: Action to run on press of On button row 1
      default: []
      selector:
        action: {}
    off_short_custom_1:
      name: Use custom action for short off-button press row 1
      description: 'Specify custom actions to run using a short press of the off button.
        If not specified, the controlled light will be turned off.'
      default: false
      selector:
        boolean: {}
    button_off_short_1:
      name: Off button press for row 1
      description: Action to run on press of Off button
      default: []
      selector:
        action: {}
    on_long_custom_1:
      name: Use custom action for long on-button hold
      description: 'Specify custom actions to run using a long press of the on button.
        If not specified, the controlled light will be increased in brightness.'
      default: false
      selector:
        boolean: {}
    button_on_long_1:
      name: On button hold for row 1
      description: Action to run on long press of On button
      default: []
      selector:
        action: {}
    off_long_custom_1:
      name: Use custom action for long off-button hold
      description: 'Specify custom actions to run using a long press of the off button.
        If not specified, the controlled light will be decreased in brightness.'
      default: false
      selector:
        boolean: {}
    button_off_long_1:
      name: Off button hold for row 1
      description: Action to run on long press of Off button
      default: []
      selector:
        action: {}
#2e RIJ KNOPPEN NAAM
    on_short_custom_2:
      name: Use custom action for short on-button press
      description: 'Specify custom actions to run using a short press of the on button.
        If not specified, the controlled light will be turned on.'
      default: false
      selector:
        boolean: {}
    button_on_short_2:
      name: On button press for row 2
      description: Action to run on press of On button
      default: []
      selector:
        action: {}
    off_short_custom_2:
      name: Use custom action for short off-button press
      description: 'Specify custom actions to run using a short press of the off button.
        If not specified, the controlled light will be turned off.'
      default: false
      selector:
        boolean: {}
    button_off_short_2:
      name: Off button press for row 2
      description: Action to run on press of Off button
      default: []
      selector:
        action: {}
    on_long_custom_2:
      name: Use custom action for long on-button hold
      description: 'Specify custom actions to run using a long press of the on button.
        If not specified, the controlled light will be increased in brightness.'
      default: false
      selector:
        boolean: {}
    button_on_long_2:
      name: On button hold for row 2
      description: Action to run on long press of On button
      default: []
      selector:
        action: {}
    off_long_custom_2:
      name: Use custom action for long off-button hold
      description: 'Specify custom actions to run using a long press of the off button.
        If not specified, the controlled light will be decreased in brightness.'
      default: false
      selector:
        boolean: {}
    button_off_long_2:
      name: Off button hold for row 2
      description: Action to run on long press of Off button
      default: []
      selector:
        action: {}
#3e RIJ KNOPPEN NAAM
    on_short_custom_3:
      name: Use custom action for short on-button press
      description: 'Specify custom actions to run using a short press of the on button.
        If not specified, the controlled light will be turned on.'
      default: false
      selector:
        boolean: {}
    button_on_short_3:
      name: On button press for row 3
      description: Action to run on press of On button
      default: []
      selector:
        action: {}
    off_short_custom_3:
      name: Use custom action for short off-button press
      description: 'Specify custom actions to run using a short press of the off button.
        If not specified, the controlled light will be turned off.'
      default: false
      selector:
        boolean: {}
    button_off_short_3:
      name: Off button press for row 3
      description: Action to run on press of Off button
      default: []
      selector:
        action: {}
    on_long_custom_3:
      name: Use custom action for long on-button hold
      description: 'Specify custom actions to run using a long press of the on button.
        If not specified, the controlled light will be increased in brightness.'
      default: false
      selector:
        boolean: {}
    button_on_long_3:
      name: On button hold for row 3
      description: Action to run on long press of On button
      default: []
      selector:
        action: {}
    off_long_custom_3:
      name: Use custom action for long off-button hold
      description: 'Specify custom actions to run using a long press of the off button.
        If not specified, the controlled light will be decreased in brightness.'
      default: false
      selector:
        boolean: {}
    button_off_long_3:
      name: Off button hold for row 3
      description: Action to run on long press of Off button
      default: []
      selector:
        action: {}
#4e RIJ KNOPPEN NAAM
    on_short_custom_4:
      name: Use custom action for short on-button press
      description: 'Specify custom actions to run using a short press of the on button.
        If not specified, the controlled light will be turned on.'
      default: false
      selector:
        boolean: {}
    button_on_short_4:
      name: On button press for row 4
      description: Action to run on press of On button
      default: []
      selector:
        action: {}
    off_short_custom_4:
      name: Use custom action for short off-button
      description: 'Specify custom actions to run using a short press of the off button.
        If not specified, the controlled light will be turned off.'
      default: false
      selector:
        boolean: {}
    button_off_short_4:
      name: Off button press for row 4
      description: Action to run on press of Off button
      default: []
      selector:
        action: {}
    on_long_custom_4:
      name: Use custom action for long on-button hold
      description: 'Specify custom actions to run using a long press of the on button.
        If not specified, the controlled light will be increased in brightness.'
      default: false
      selector:
        boolean: {}
    button_on_long_4:
      name: On button hold for row 4
      description: Action to run on long press of On button
      default: []
      selector:
        action: {}
    off_long_custom_4:
      name: Use custom action for long off-button hold
      description: 'Specify custom actions to run using a long press of the off button.
        If not specified, the controlled light will be decreased in brightness.'
      default: false
      selector:
        boolean: {}
    button_off_long_4:
      name: Off button hold for row 1
      description: Action to run on long press of Off button
      default: []
      selector:
        action: {}
  source_url: https://community.home-assistant.io/t/zha-ikea-tradfri-wireless-dimmer-with-options-for-custom-actions/294350
trigger:
- platform: event
  event_type: zha_event
  event_data:
    device_id: !input 'remote1'
mode: restart
action:
- variables:
    command: '{{ trigger.event.data.command }}'
    cluster_id: '{{ trigger.event.data.cluster_id }}'
    endpoint_id: '{{ trigger.event.data.endpoint_id }}'
    args: '{{ trigger.event.data.args }}'
#Knoppen rij 1
    on_short_custom_1: !input 'on_short_custom_1'
    off_short_custom_1: !input 'off_short_custom_1'
    on_long_custom_1: !input 'on_long_custom_1'
    off_long_custom_1: !input 'off_long_custom_1'
#Knoppen rij 2
    on_short_custom_2: !input 'on_short_custom_2'
    off_short_custom_2: !input 'off_short_custom_2'
    on_long_custom_2: !input 'on_long_custom_2'
    off_long_custom_2: !input 'off_long_custom_2'
#Knoppen rij 3
    on_short_custom_3: !input 'on_short_custom_3'
    off_short_custom_3: !input 'off_short_custom_3'
    on_long_custom_3: !input 'on_long_custom_3'
    off_long_custom_3: !input 'off_long_custom_3'
#Knoppen rij 4
    on_short_custom_4: !input 'on_short_custom_4'
    off_short_custom_4: !input 'off_short_custom_4'
    on_long_custom_4: !input 'on_long_custom_4'
    off_long_custom_4: !input 'off_long_custom_4'
    lights_1: !input 'lights'
#Acties rij 1
- choose:
  - conditions:
    - '{{ command == ''on'' }}'
    - '{{ cluster_id == 6 }}'
    - '{{ endpoint_id == 1 }}'
    sequence:
    - choose:
      - conditions: '{{ on_short_custom_1 }}'
        sequence: !input 'button_on_short_1'
      - conditions: '{{ not on_short_custom_1 }}'
        sequence:
        - service: light.turn_on
          target: !input 'lights'
          data:
            transition: 1
  - conditions:
    - '{{ command == ''off'' }}'
    - '{{ cluster_id == 6 }}'
    - '{{ endpoint_id == 1 }}'
    sequence:
    - choose:
      - conditions: '{{ off_short_custom_1 }}'
        sequence: !input 'button_off_short_1'
      - conditions: '{{ not off_short_custom_1 }}'
        sequence:
        - service: light.turn_off
          target: !input 'lights'
          data:
            transition: 1
  - conditions:
    - '{{ command == ''move_with_on_off'' }}'
    - '{{ cluster_id == 8 }}'
    - '{{ endpoint_id == 1 }}'
    - "{{ trigger.event.data.args[0] == 0 }}"
    - "{{ trigger.event.data.args[1] == 50 }}"
    sequence:
    - choose:
      - conditions: '{{ on_long_custom_1 }}'
        sequence: !input 'button_on_long_1'
      - conditions: '{{ not on_long_custom_1 }}'
        sequence:
          repeat:
            while:
            - condition: template
              value_template: '{{ repeat.index &lt; 10 }}'
            sequence:
            - service: light.turn_on
              target: !input 'lights'
              data:
                transition: 1
                brightness_step_pct: 10
            - delay: 1
  - conditions:
    - '{{ command == ''move_with_on_off'' }}'
    - '{{ cluster_id == 8 }}'
    - '{{ endpoint_id == 1 }}'
    - "{{ trigger.event.data.args[0] == 1 }}"
    - "{{ trigger.event.data.args[1] == 50 }}"
    sequence:
    - choose:
      - conditions: '{{ off_long_custom_1 }}'
        sequence: !input 'button_off_long_1'
      - conditions: '{{ not off_long_custom_1 }}'
        sequence:
          repeat:
            while:
            - condition: template
              value_template: '{{ repeat.index &lt; 10 }}'
            sequence:
            - service: light.turn_on
              target: !input 'lights'
              data:
                transition: 1
                brightness_step_pct: -10
            - delay: 1
#Acties rij 2
- choose:
  - conditions:
    - '{{ command == ''on'' }}'
    - '{{ cluster_id == 6 }}'
    - '{{ endpoint_id == 2 }}'
    sequence:
    - choose:
      - conditions: '{{ on_short_custom_2 }}'
        sequence: !input 'button_on_short_2'
      - conditions: '{{ not on_short_custom_2 }}'
        sequence:
        - service: light.turn_on
          target: !input 'lights'
          data:
            transition: 1
  - conditions:
    - '{{ command == ''off'' }}'
    - '{{ cluster_id == 6 }}'
    - '{{ endpoint_id == 2 }}'
    sequence:
    - choose:
      - conditions: '{{ off_short_custom_2 }}'
        sequence: !input 'button_off_short_2'
      - conditions: '{{ not off_short_custom_2 }}'
        sequence:
        - service: light.turn_off
          target: !input 'lights'
          data:
            transition: 1
  - conditions:
    - '{{ command == ''move_with_on_off'' }}'
    - '{{ cluster_id == 8 }}'
    - '{{ endpoint_id == 2 }}'
    - "{{ trigger.event.data.args[0] == 0 }}"
    - "{{ trigger.event.data.args[1] == 50 }}"
    sequence:
    - choose:
      - conditions: '{{ on_long_custom_2 }}'
        sequence: !input 'button_on_long_2'
      - conditions: '{{ not on_long_custom_2 }}'
        sequence:
          repeat:
            while:
            - condition: template
              value_template: '{{ repeat.index &lt; 10 }}'
            sequence:
            - service: light.turn_on
              target: !input 'lights'
              data:
                transition: 1
                brightness_step_pct: 10
            - delay: 1
  - conditions:
    - '{{ command == ''move_with_on_off'' }}'
    - '{{ cluster_id == 8 }}'
    - '{{ endpoint_id == 2 }}'
    - "{{ trigger.event.data.args[0] == 1 }}"
    - "{{ trigger.event.data.args[1] == 50 }}"
    sequence:
    - choose:
      - conditions: '{{ off_long_custom_2 }}'
        sequence: !input 'button_off_long_2'
      - conditions: '{{ not off_long_custom_2 }}'
        sequence:
          repeat:
            while:
            - condition: template
              value_template: '{{ repeat.index &lt; 10 }}'
            sequence:
            - service: light.turn_on
              target: !input 'lights'
              data:
                transition: 1
                brightness_step_pct: -10
            - delay: 1
#Acties rij 3
- choose:
  - conditions:
    - '{{ command == ''on'' }}'
    - '{{ cluster_id == 6 }}'
    - '{{ endpoint_id == 3 }}'
    sequence:
    - choose:
      - conditions: '{{ on_short_custom_3 }}'
        sequence: !input 'button_on_short_3'
      - conditions: '{{ not on_short_custom_3 }}'
        sequence:
        - service: light.turn_on
          target: !input 'lights'
          data:
            transition: 1
  - conditions:
    - '{{ command == ''off'' }}'
    - '{{ cluster_id == 6 }}'
    - '{{ endpoint_id == 3 }}'
    sequence:
    - choose:
      - conditions: '{{ off_short_custom_3 }}'
        sequence: !input 'button_off_short_3'
      - conditions: '{{ not off_short_custom_3 }}'
        sequence:
        - service: light.turn_off
          target: !input 'lights'
          data:
            transition: 1
  - conditions:
    - '{{ command == ''move_with_on_off'' }}'
    - '{{ cluster_id == 8 }}'
    - '{{ endpoint_id == 3 }}'
    - "{{ trigger.event.data.args[0] == 0 }}"
    - "{{ trigger.event.data.args[1] == 50 }}"
    sequence:
    - choose:
      - conditions: '{{ on_long_custom_3 }}'
        sequence: !input 'button_on_long_3'
      - conditions: '{{ not on_long_custom_3 }}'
        sequence:
          repeat:
            while:
            - condition: template
              value_template: '{{ repeat.index &lt; 10 }}'
            sequence:
            - service: light.turn_on
              target: !input 'lights'
              data:
                transition: 1
                brightness_step_pct: 10
            - delay: 1
  - conditions:
    - '{{ command == ''move_with_on_off'' }}'
    - '{{ cluster_id == 8 }}'
    - '{{ endpoint_id == 3 }}'
    - "{{ trigger.event.data.args[0] == 1 }}"
    - "{{ trigger.event.data.args[1] == 50 }}"
    sequence:
    - choose:
      - conditions: '{{ off_long_custom_3 }}'
        sequence: !input 'button_off_long_3'
      - conditions: '{{ not off_long_custom_3 }}'
        sequence:
          repeat:
            while:
            - condition: template
              value_template: '{{ repeat.index &lt; 10 }}'
            sequence:
            - service: light.turn_on
              target: !input 'lights'
              data:
                transition: 1
                brightness_step_pct: -10
            - delay: 1
#Acties rij 4
- choose:
  - conditions:
    - '{{ command == ''on'' }}'
    - '{{ cluster_id == 6 }}'
    - '{{ endpoint_id == 4 }}'
    sequence:
    - choose:
      - conditions: '{{ on_short_custom_4 }}'
        sequence: !input 'button_on_short_4'
      - conditions: '{{ not on_short_custom_4 }}'
        sequence:
        - service: light.turn_on
          target: !input 'lights'
          data:
            transition: 1
  - conditions:
    - '{{ command == ''off'' }}'
    - '{{ cluster_id == 6 }}'
    - '{{ endpoint_id == 4 }}'
    sequence:
    - choose:
      - conditions: '{{ off_short_custom_4 }}'
        sequence: !input 'button_off_short_4'
      - conditions: '{{ not off_short_custom_4 }}'
        sequence:
        - service: light.turn_off
          target: !input 'lights'
          data:
            transition: 1
  - conditions:
    - '{{ command == ''move_with_on_off'' }}'
    - '{{ cluster_id == 8 }}'
    - '{{ endpoint_id == 4 }}'
    - "{{ trigger.event.data.args[0] == 0 }}"
    - "{{ trigger.event.data.args[1] == 50 }}"
    sequence:
    - choose:
      - conditions: '{{ on_long_custom_4 }}'
        sequence: !input 'button_on_long_4'
      - conditions: '{{ not on_long_custom_4 }}'
        sequence:
          repeat:
            while:
            - condition: template
              value_template: '{{ repeat.index &lt; 10 }}'
            sequence:
            - service: light.turn_on
              target: !input 'lights'
              data:
                transition: 1
                brightness_step_pct: 10
            - delay: 1
  - conditions:
    - '{{ command == ''move_with_on_off'' }}'
    - '{{ cluster_id == 8 }}'
    - '{{ endpoint_id == 4 }}'
    - "{{ trigger.event.data.args[0] == 1 }}"
    - "{{ trigger.event.data.args[1] == 50 }}"
    sequence:
    - choose:
      - conditions: '{{ off_long_custom_4 }}'
        sequence: !input 'button_off_long_4'
      - conditions: '{{ not off_long_custom_4 }}'
        sequence:
          repeat:
            while:
            - condition: template
              value_template: '{{ repeat.index &lt; 10 }}'
            sequence:
            - service: light.turn_on
              target: !input 'lights'
              data:
                transition: 1
                brightness_step_pct: -10
            - delay: 1</t>
  </si>
  <si>
    <t>Nieuwe controle voor de ecodim 4 kanalen.
'</t>
  </si>
  <si>
    <t>channel_remote channel ecodim ecodim input__zha output__light &lt;PAD&gt; &lt;PAD&gt; &lt;PAD&gt; &lt;PAD&gt; &lt;PAD&gt; &lt;PAD&gt; &lt;PAD&gt; &lt;PAD&gt; &lt;PAD&gt; &lt;PAD&gt; &lt;PAD&gt; &lt;PAD&gt; &lt;PAD&gt; switch deconz &lt;PAD&gt; &lt;PAD&gt; &lt;PAD&gt;</t>
  </si>
  <si>
    <t>7406b11f05edc693c74e13b469a01e6fa54d99e745578e87dbd00ee034be9baa</t>
  </si>
  <si>
    <t>Aeon Labs Minimote</t>
  </si>
  <si>
    <t>https://community.home-assistant.io//t/zwave-js-aeon-labs-aeotec-minimote/280844/1?bpidx=0</t>
  </si>
  <si>
    <t xml:space="preserve">blueprint:
  name: Aeon Labs Minimote
  description: Create automations for the Aeon Labs Minimote
  domain: automation
  input:
    minimote_device:
      name: Minimote Device
      description: A Minimote device.
      selector:
        device:
          integration: zwave_js
          manufacturer: AEON Labs
          model: DSA03XXX-ZW
    button_1_pressed:
      name: Button 1 Pressed
      description: Actions to run when button 1 is pressed.
      default: []
      selector:
        action:
    button_1_held:
      name: Button 1 Held Down
      description: Actions to run when button 1 is held down.
      default: []
      selector:
        action:
    button_2_pressed:
      name: Button 2 Pressed
      description: Actions to run when button 2 is pressed.
      default: []
      selector:
        action:
    button_2_held:
      name: Button 2 Held Down
      description: Actions to run when button 2 is held down.
      default: []
      selector:
        action:
    button_3_pressed:
      name: Button 3 Pressed
      description: Actions to run when button 3 is pressed.
      default: []
      selector:
        action:
    button_3_held:
      name: Button 3 Held Down
      description: Actions to run when button 3 is held down.
      default: []
      selector:
        action:
    button_4_pressed:
      name: Button 4 Pressed
      description: Actions to run when button 4 is pressed.
      default: []
      selector:
        action:
    button_4_held:
      name: Button 4 Held Down
      description: Actions to run when button 4 is held down.
      default: []
      selector:
        action:
mode: single
max_exceeded: silent
trigger:
  platform: event
  event_type: zwave_js_value_notification
  event_data:
    device_id: !input minimote_device
    command_class: 43   # Scene Activation
    property: sceneId
action:
  - variables:
      scene_id: "{{ trigger.event.data.value_raw }}"
  - choose:
    - conditions: "{{ scene_id == 1 }}"
      sequence: !input button_1_pressed
    - conditions: "{{ scene_id == 2 }}"
      sequence: !input button_1_held
    - conditions: "{{ scene_id == 3 }}"
      sequence: !input button_2_pressed
    - conditions: "{{ scene_id == 4 }}"
      sequence: !input button_2_held
    - conditions: "{{ scene_id == 5 }}"
      sequence: !input button_3_pressed
    - conditions: "{{ scene_id == 6 }}"
      sequence: !input button_3_held
    - conditions: "{{ scene_id == 7 }}"
      sequence: !input button_4_pressed
    - conditions: "{{ scene_id == 8 }}"
      sequence: !input button_4_held
</t>
  </si>
  <si>
    <t>Create automations for the Aeon Labs Minimote</t>
  </si>
  <si>
    <t>["minimote", "z-wave"]</t>
  </si>
  <si>
    <t>minimote z_wave input__zwave_js &lt;PAD&gt; &lt;PAD&gt; &lt;PAD&gt; &lt;PAD&gt; &lt;PAD&gt; &lt;PAD&gt; &lt;PAD&gt; &lt;PAD&gt; &lt;PAD&gt; &lt;PAD&gt; &lt;PAD&gt; &lt;PAD&gt; &lt;PAD&gt; &lt;PAD&gt; zwave &lt;PAD&gt; &lt;PAD&gt; &lt;PAD&gt; &lt;PAD&gt;</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</si>
  <si>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</si>
  <si>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</si>
  <si>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</si>
  <si>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</si>
  <si>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blueprint:
  name: Mobile device battery level notifications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
  source_url: https://gist.github.com/awolkers/fe519d12f3b19a06b362c083c1764341
  domain: automation
  input:
    notify_device:
      name: Device to notify
      description: Device needs to run the official Home Assistant app to receive notifications
      selector:
        device:
          integration: mobile_app
    battery_entity:
      name: Battery
      description: The battery level indicator of the device to monitor
      selector:
        entity:
          integration: mobile_app
          domain: sensor
          device_class: battery
    charging_indicator_entity:
      name: Charging indicator
      description: The charging indicator of the device
      selector:
        entity:
          integration: mobile_app
          domain: binary_sensor
          device_class: plug
    enable_discharging_notification:
      name: Send start charging notification
      description: When battery level drops below discharging threshold.
      default: true
      selector:
        boolean: 
    battery_discharging_threshold:
      name: Discharging threshold
      description: When battery level drops below threshold.
      default: 30
      selector:
        number:
          min: 10
          max: 50
          step: 5
          unit_of_measurement: "%"
    discharging_notification_title:
      name: Start charging notification title
      selector:
        text: 
    discharging_notification_message:
      name: Start charging notification message
      selector:
        text: 
    battery_chargin_threshold:
      name: Charging threshold
      description: When battery level equals or gets above threshold.
      default: 95
      selector:
        number:
          min: 50
          max: 100
          step: 5
          unit_of_measurement: "%"
    enable_charging_notification:
      name: Send charging complete notification
      description: When battery level equals or gets above charging threshold.
      default: true
      selector:
        boolean: 
    charging_notification_title:
      name: Charging complete notification title
      selector:
        text: 
    charging_notification_message:
      name: Charging complete notification message
      selector:
        text: 
variables:
  enable_discharging_notification: !input enable_discharging_notification
  enable_charging_notification: !input enable_charging_notification
  discharging_notification_title: !input discharging_notification_title
  discharging_notification_message: !input discharging_notification_message
  charging_notification_title: !input charging_notification_title
  charging_notification_message: !input charging_notification_message
mode: restart
max_exceeded: silent
trigger:
  - platform: state
    entity_id: !input charging_indicator_entity
    id: charging_changed
  - platform: numeric_state
    entity_id: !input battery_entity
    below: !input battery_discharging_threshold
    id: below_discharging_threshold
action:
  - device_id: !input 'notify_device'
    domain: mobile_app
    type: notify
    message: clear_notification
    data:
      tag: battery-warning
  - choose:
    - alias: "Start charging notification"
      conditions:
        - condition: template
          value_template: "{{ enable_discharging_notification }}"
        - condition: trigger
          id: below_discharging_threshold
        - condition: not
          conditions:
            - condition: state
              entity_id: !input charging_indicator_entity
              state: "on"
      sequence:
        - device_id: !input 'notify_device'
          domain: mobile_app
          type: notify
          title: "{{ discharging_notification_title }}" 
          message: "{{ discharging_notification_message }}"
          data:
            notification_icon: mdi:battery-alert-variant-outline
            tag: battery-warning
    - alias: "Charging complete notification"
      conditions:
        - condition: template
          value_template: "{{ enable_charging_notification }}"
        - condition: trigger
          id: charging_changed
        - condition: state
          entity_id: !input charging_indicator_entity
          state: "on"
      sequence:
        - wait_for_trigger:
            - platform: numeric_state
              entity_id: !input battery_entity
              above: !input battery_chargin_threshold
            - platform: state
              entity_id: !input battery_entity
              to: "100"
        - device_id: !input 'notify_device'
          domain: mobile_app
          type: notify
          title: "{{ charging_notification_title }}" 
          message: "{{ charging_notification_message }}"
          data:
            notification_icon: mdi:battery-charging-high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</si>
  <si>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
You'll need to [enable](https://companion.home-assistant.io/docs/core/sensors) the following battery sensors within the companion app:
- Battery is charging (`is_charging`)
- Battery level (`battery_level`) 
Version 1.0
</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</si>
  <si>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</si>
  <si>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</si>
  <si>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</si>
  <si>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</si>
  <si>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</si>
  <si>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</si>
  <si>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blueprint:
  name: Philips Dimmer Remote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If defined it will optionally control up to 5 different sets of lights using the double through quintuple press options. Whichever light was turned on last will be controlled by the dimmer buttons.
    '
  domain: automation
  input:
    remote:
      name: Philips Hue Dimmer Switch
      description: Pick either RWL020 (US) or RWL021 (EU)
      selector:
        device:
          integration: zha
          manufacturer: Philips
          model: RWL020
    single_light:
      name: Single Press Light
      description: The light(s) to control with single press
      selector:
        target:
          entity: {}
    double_light:
      name: (OPTIONAL) Double Press Light
      description: The light(s) to control with double press (can also use switches)
      default: {}
      selector:
        target:
          entity: {}
    triple_light:
      name: (OPTIONAL) Triple Press Light
      description: The light(s) to control with triple press (can also use switches)
      default: {}
      selector:
        target:
          entity: {}
    quadruple_light:
      name: (OPTIONAL) Quadruple Press Light
      description: The light(s) to control with quadruple press (can also use switches)
      default: {}
      selector:
        target:
          entity: {}
    quintuple_light:
      name: (OPTIONAL) Quintuple Press Light
      description: The light(s) to control with quintuple press (can also use switches)
      default: {}
      selector:
        target:
          entity: {}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current_light:
      name: (OPTIONAL) Current Light
      description:
        'Text helper to track the current light to dim. Set for the dimmer controls to change which light they are controlling according to the last one turned on.
        For instance, double press "on" and then the dimmer buttons will control the Double Press Light'
      default:
      selector:
        entity:
          domain: input_text
  source_url: https://github.com/apollo1220/blueprints/blob/main/philips_zigbee_remote.yaml
mode: restart
max_exceeded: silent
variables:
  double_light: !input "double_light"
  triple_light: !input "triple_light"
  quadruple_light: !input "quadruple_light"
  quintuple_light: !input "quintuple_light"
  force_brightness: !input "force_brightness"
  current_light: !input "current_light"
  lights:
    single_light: !input "single_light"
    double_light: !input "double_light"
    triple_light: !input "triple_light"
    quadruple_light: !input "quadruple_light"
    quintuple_light: !input "quintuple_light"
trigger:
  - platform: event
    event_type: zha_event
    event_data:
      device_id: !input "remote"
action:
  - variables:
      command: "{{ trigger.event.data.command }}"
      cluster_id: "{{ trigger.event.data.cluster_id }}"
      endpoint_id: "{{ trigger.event.data.endpoint_id }}"
      args: "{{ trigger.event.data.args }}"
  - choose:
      - conditions:
          - "{{ command == 'on_press' }}"
        sequence:
          - choose:
              - conditions: "{{ force_brightness }}"
                sequence:
                  - service: homeassistant.turn_on
                    target: !input "single_light"
                    data:
                      transition: 1
                      brightness_pct: !input "brightness"
            default:
              - service: homeassistant.turn_on
                target: !input "single_light"
                data:
                  transition: 1
          - choose:
              - conditions: "{{ current_light != none }}"
                sequence:
                  - service: input_text.set_value
                    target:
                      entity_id: !input "current_light"
                    data:
                      value: single_light
      - conditions:
          - "{{ command == 'on_double_press' }}"
          - "{{ double_light != none }}"
        sequence:
          - service: homeassistant.turn_on
            target: !input "double_light"
          - choose:
              - conditions: "{{ current_light != none }}"
                sequence:
                  - service: input_text.set_value
                    target:
                      entity_id: !input "current_light"
                    data:
                      value: double_light
      - conditions:
          - "{{ command == 'on_triple_press' }}"
          - "{{ triple_light != none }}"
        sequence:
          - service: homeassistant.turn_on
            target: !input "triple_light"
          - choose:
              - conditions: "{{ current_light != none }}"
                sequence:
                  - service: input_text.set_value
                    target:
                      entity_id: !input "current_light"
                    data:
                      value: triple_light
      - conditions:
          - "{{ command == 'on_quadruple_press' }}"
          - "{{ quadruple_light != none }}"
        sequence:
          - service: homeassistant.turn_on
            target: !input "quadruple_light"
          - choose:
              - conditions: "{{ current_light != none }}"
                sequence:
                  - service: input_text.set_value
                    target:
                      entity_id: !input "current_light"
                    data:
                      value: quadruple_light
      - conditions:
          - "{{ command == 'on_quintuple_press' }}"
          - "{{ quintuple_light != none }}"
        sequence:
          - service: homeassistant.turn_on
            target: !input "quintuple_light"
          - choose:
              - conditions: "{{ current_light != none }}"
                sequence:
                  - service: input_text.set_value
                    target:
                      entity_id: !input "current_light"
                    data:
                      value: quintuple_light
      - conditions:
          - "{{ command == 'off_press' }}"
        sequence:
          - service: homeassistant.turn_off
            target: !input "single_light"
            data:
              transition: 1
      - conditions:
          - "{{ command == 'off_double_press' }}"
          - "{{ double_light != none }}"
        sequence:
          - service: homeassistant.turn_off
            target: !input "double_light"
      - conditions:
          - "{{ command == 'off_triple_press' }}"
          - "{{ triple_light != none }}"
        sequence:
          - service: homeassistant.turn_off
            target: !input "triple_light"
      - conditions:
          - "{{ command == 'off_quadruple_press' }}"
          - "{{ quadruple_light != none }}"
        sequence:
          - service: homeassistant.turn_off
            target: !input "quadruple_light"
      - conditions:
          - "{{ command == 'off_quintuple_press' }}"
          - "{{ quintuple_light != none }}"
        sequence:
          - service: homeassistant.turn_off
            target: !input "quintuple_light"
      - conditions:
          - "{{ command == 'step' }}"
          - "{{ args == [0, 30, 9]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[0, 56, 9] }}"
        sequence:
          - choose:
              - conditions: "{{ current_light != none }}"
                sequence:
                  - service: light.turn_on
                    target: "{{ lights[states(current_light)] }}"
                    data:
                      brightness_step_pct: 25
                      transition: 1
            default:
              - service: light.turn_on
                target: !input "single_light"
                data:
                  brightness_step_pct: 25
                  transition: 1
      - conditions:
          - "{{ command == 'up_press'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[1, 30, 9]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[1, 56, 9] }}"
        sequence:
          - choose:
              - conditions: "{{ current_light != none }}"
                sequence:
                  - service: light.turn_on
                    target: "{{ lights[states(current_light)] }}"
                    data:
                      brightness_step_pct: -25
                      transition: 1
            default:
              - service: light.turn_on
                target: !input "single_light"
                data:
                  brightness_step_pct: -25
                  transition: 1
      - conditions:
          - "{{ command == 'down_press' }}"
        sequence:
          - choose:
              - conditions: "{{ current_light != none }}"
                sequence:
                  - service: light.turn_on
                    target: "{{ lights[states(current_light)] }}"
                    data:
                      brightness_step_pct: -10
                      transition: 1
            default:
              - service: light.turn_on
                target: !input "single_light"
                data:
                  brightness_step_pct: -10
                  transition: 1</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</si>
  <si>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If defined it will optionally control up to 5 different sets of lights using the double through quintuple press options. Whichever light was turned on last will be controlled by the dimmer buttons.
</t>
  </si>
  <si>
    <t>{"light": 0.0017102608540441305, "lights": 0.003634304314843777, "model": 0.004086690835331262}</t>
  </si>
  <si>
    <t>light light model input__zha output__text &lt;PAD&gt; &lt;PAD&gt; &lt;PAD&gt; &lt;PAD&gt; &lt;PAD&gt; &lt;PAD&gt; &lt;PAD&gt; &lt;PAD&gt; &lt;PAD&gt; &lt;PAD&gt; &lt;PAD&gt; &lt;PAD&gt; &lt;PAD&gt; zha &lt;PAD&gt; &lt;PAD&gt; &lt;PAD&gt; &lt;PAD&gt;</t>
  </si>
  <si>
    <t>3386deb54838289361d789415b7f772c24036b3d9660ad2d5ffd7d00ce5a0655</t>
  </si>
  <si>
    <t>TTS on door opening with persons at home</t>
  </si>
  <si>
    <t>{"input__binary_sensor": 1, "input__door": 1, "input__media_player": 1}</t>
  </si>
  <si>
    <t>https://gist.github.com/rokam/22fd6e497fbe61478fda4d0fc8215abf</t>
  </si>
  <si>
    <t xml:space="preserve">blueprint:
  name: TTS on door opening with persons at home
  description: Sends TTS message to a media_player when door is oppened with the person
    at home
  domain: automation
  input:
    door_sensor:
      name: Door sensor
      selector:
        entity:
          domain: binary_sensor
          device_class: door
    persons:
      name: Persons
      selector:
        entity:
          domain: person
    minutes:
      name: Minutes
      description: Minutes between person at home and door trigged
      default: 5
      selector:
        number:
          min: 1.0
          max: 30.0
          step: 1.0
          unit_of_measurement: min
          mode: slider
    message-single:
      name: Message single person
      description: 'Message to salute single person. One possible message per line.
        Use &lt;person&gt; tag to be replaced by person name.
        '
      selector:
        text:
          multiline: true
    message-multiple:
      name: Message multiple persons
      description: 'Message multiple persons. One possible message per line. Use &lt;persons&gt;
        tag to be replaced by person name.
        '
      selector:
        text:
          multiline: true
    persons-concat:
      name: Text to concatenate the persons name
      description: String to be used as concatenate between names
      default: ' and '
      selector:
        text:
          multiline: false
    target:
      name: Target devices
      description: Target devices to play the TTS message
      selector:
        entity:
          domain: media_player
    condition:
      name: Condition to run
      description: 'Add a value_template value for major condition to execute the automation'
      default: 'True'
      selector:
        text:
    actions:
      name: Additional actions
      description: 'After the execution of the automation, run those actions.'
      default: []
      selector:
        action: {}
  source_url: https://gist.github.com/rokam/22fd6e497fbe61478fda4d0fc8215abf
variables:
  persons_str: !input 'persons'
  persons_list: '{{ persons_str.split('','') | map(''trim'') | list }}'
  timeout: !input 'minutes'
  concat_str: !input 'persons-concat'
  addactions: !input actions
  persons_count: "{%- set first = true -%} {%- set data = namespace(nomes=[]) -%}\
    \ {%- for person in persons_list -%}\n  {%- if is_state(person, 'home') and (now()\
    \ - states[person].last_changed).total_seconds() &lt; timeout*60 -%}\n    {%- set\
    \ data.nomes = data.nomes + [states[person].name] -%}\n  {%- endif -%}\n{%- endfor\
    \ -%} {{ data.nomes }}\n"
  persons_names: '{%- set finalstr = '', ''.join(persons_count) -%} {{ concat_str.join(finalstr.rsplit('',
    '',1)) }}
    '
  single_msg: !input 'message-single'
  multiple_msg: !input 'message-multiple'
trigger:
- platform: state
  entity_id: !input 'door_sensor'
  to: 'on'
action:
- condition: template
  value_template: !input 'condition'
- condition: template
  value_template: "{{ persons_count|length &gt; 0 }}"
- service: tts.google_translate_say
  data:
    entity_id: !input 'target'
    message: "{%- set single_lst = single_msg.split('\\n') -%}\n{%- set multiple_lst\
      \ = multiple_msg.split('\\n') -%}\n{%- if persons_count|length &gt; 1 -%}\n  {{\
      \ multiple_lst | random | replace('&lt;persons&gt;', persons_names) }}\n{%- elif persons_count|length &gt; 0 -%}\n\
      \  {{ single_lst | random | replace('&lt;person&gt;', persons_names) }}\n{%- endif\
      \ -%}\n"
- condition: template
  value_template: "{{ addactions|length &gt; 0 }}"
- choose: []
  default: !input 'actions'
mode: single
</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</si>
  <si>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</si>
  <si>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</si>
  <si>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</si>
  <si>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</si>
  <si>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</si>
  <si>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</si>
  <si>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</si>
  <si>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 xml:space="preserve">blueprint:
  name: Hue Wall Switch Module
  description: 'Blueprint for Home Assistant for the Hue Wall Switch using zigbee2mqtt.'
  domain: automation
  input:
    switch:
      name: Switch
      description: Action sensor of Hue Wall Switch to use
      selector:
        entity:
          domain: sensor
          integration: mqtt
    press_left:
      name: Press left button 
      description: Action to run on left button press
      default: []
      selector:
        action: {}
    hold_left:
      name: Hold left button
      description: Action to run on holding left button
      default: []
      selector:
        action: {}
    release_left:
      name: Release left button
      description: Action to run on releasing left button
      default: []
      selector:
        action: {}
    press_right:
      name: Press right button
      description: Action to run on right button press
      default: []
      selector:
        action: {}
    hold_right:
      name: Hold right button
      description: Action to run on holding right button
      default: []
      selector:
        action: {}
    release_right:
      name: Release right button
      description: Action to run on releasing right button
      default: []
      selector:
        action: {}
#    hold_button_delay:
#      name: Right Hold button delay
#      description: Max delay that the automation waits for a right_hold message.
#        this can be required to prevent the right_press action to be executed before the right_hold message arrives.
#      default: 800
#      selector:
#        number:
#          min: 100.0
#          max: 1500.0
#          unit_of_measurement: milliseconds
#          mode: box
#          step: 10.0
mode: single
max_exceeded: silent
trigger:
  - platform: state
    entity_id: !input switch
    to:
      - "left_press"
      - "left_hold"
      - "left_hold_release"
      - "right_press"
      - "right_hold"
      - "right_hold_release"
action:
- variables:
    command: "{{ trigger.to_state.attributes.action }}"
- wait_for_trigger:
  - platform: state
    entity_id: !input switch
    to: "right_hold"
  timeout: 0.9
  continue_on_timeout: true
- choose:
  - conditions:
    # when button right_hold did not come withing the timeout
    - condition: template
      value_template: "{{ wait.trigger == none }}"
    sequence:
      - choose:
        - conditions: '{{ command == ''left_press'' }}'
          sequence: !input press_left
        - conditions: '{{ command == ''left_hold'' }}'
          sequence: !input hold_left
        - conditions: '{{ command == ''left_hold_release'' }}'
          sequence: !input release_left
        - conditions: '{{ command == ''right_press'' }}'
          sequence: !input press_right
        - conditions: '{{ command == ''right_hold_release'' }}'
          sequence: !input release_right
  # right_hold within timout
  default: 
    - choose:
      - conditions: []
        sequence: !input hold_right 
</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</si>
  <si>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</si>
  <si>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</si>
  <si>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</si>
  <si>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</si>
  <si>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</si>
  <si>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</si>
  <si>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</si>
  <si>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</si>
  <si>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 xml:space="preserve">blueprint:
  name: Sync two switches
  description: Turn on a switch when other one is turend on and vice versa
  domain: automation
  input:
    switch_entity1:
      name: Switch 1
      selector:
        entity:
          domain: switch
    switch_entity2:
      name: Switch 2
      selector:
        entity:
          domain: switch
variables:
  switch_entity1: !input switch_entity1
  switch_entity2: !input switch_entity2
trigger:
  - platform: state
    entity_id: 
      - !input switch_entity1
      - !input switch_entity2
    from: 'on'
    to: 'off'
  - platform: state
    entity_id: 
      - !input switch_entity1
      - !input switch_entity2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 }}
        {% elif trigger.entity_id == switch_entity2 %}
        {{ switch_entity1 }}
        {% endif %}
</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</si>
  <si>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</si>
  <si>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</si>
  <si>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</si>
  <si>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30f5fa3d1fef34514d11b4042fcbadaf5a2778c02cdbaa020eb99ed529d1d01d</t>
  </si>
  <si>
    <t>Sync three switches</t>
  </si>
  <si>
    <t>{"input__switch": 6}</t>
  </si>
  <si>
    <t>https://community.home-assistant.io//t/general-sync-switches/367102/1?bpidx=1</t>
  </si>
  <si>
    <t xml:space="preserve">blueprint:
  name: Sync three switches
  description: Turn on a switch when other one is turend on and vice versa
  domain: automation
  input:
    switch_entity1:
      name: Switch 1
      selector:
        entity:
          domain: switch
    switch_entity2:
      name: Switch 2
      selector:
        entity:
          domain: switch
    switch_entity3:
      name: Switch 3
      selector:
        entity:
          domain: switch
variables:
  switch_entity1: !input switch_entity1
  switch_entity2: !input switch_entity2
  switch_entity3: !input switch_entity3
  switch_entity12: 
    - !input switch_entity1
    - !input switch_entity2
  switch_entity13:
    - !input switch_entity1
    - !input switch_entity3
  switch_entity23:
    - !input switch_entity2
    - !input switch_entity3
trigger:
  - platform: state
    entity_id: 
      - !input switch_entity1
      - !input switch_entity2
      - !input switch_entity3
    from: 'on'
    to: 'off'
  - platform: state
    entity_id: 
      - !input switch_entity1
      - !input switch_entity2
      - !input switch_entity3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switch_entity23 }}
        {% elif trigger.entity_id == switch_entity2 %}
          {{ switch_entity13 }}
        {% elif trigger.entity_id == switch_entity3 %}
          {{ switch_entity12 }}
        {% endif %}
</t>
  </si>
  <si>
    <t>94cd4c8e3744e12b6bc161119c747ae83c20a1f55ab764b6b1139836456db7fa</t>
  </si>
  <si>
    <t>Sync four switches</t>
  </si>
  <si>
    <t>{"input__switch": 8}</t>
  </si>
  <si>
    <t>https://community.home-assistant.io//t/general-sync-switches/367102/1?bpidx=2</t>
  </si>
  <si>
    <t xml:space="preserve">blueprint:
  name: Sync four switches
  description: Turn on a switch when other one is turend on and vice versa
  domain: automation
  input:
    switch_entity1:
      name: Switch 1
      selector:
        entity:
          domain: switch
    switch_entity2:
      name: Switch 2
      selector:
        entity:
          domain: switch
    switch_entity3:
      name: Switch 3
      selector:
        entity:
          domain: switch
    switch_entity4:
      name: Switch 4
      selector:
        entity:
          domain: switch
variables:
  switch_entity1: !input switch_entity1
  switch_entity2: !input switch_entity2
  switch_entity3: !input switch_entity3
  switch_entity4: !input switch_entity4
  switch_entity123: 
    - !input switch_entity1
    - !input switch_entity2
    - !input switch_entity3
  switch_entity134:
    - !input switch_entity1
    - !input switch_entity3
    - !input switch_entity4
  switch_entity234:
    - !input switch_entity2
    - !input switch_entity3
    - !input switch_entity4
  switch_entity124:
    - !input switch_entity1
    - !input switch_entity2
    - !input switch_entity4
trigger:
  - platform: state
    entity_id: 
      - !input switch_entity1
      - !input switch_entity2
      - !input switch_entity3
      - !input switch_entity4
    from: 'on'
    to: 'off'
  - platform: state
    entity_id: 
      - !input switch_entity1
      - !input switch_entity2
      - !input switch_entity3
      - !input switch_entity4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switch_entity234 }}
        {% elif trigger.entity_id == switch_entity2 %}
          {{ switch_entity134 }}
        {% elif trigger.entity_id == switch_entity3 %}
          {{ switch_entity124 }}
        {% elif trigger.entity_id == switch_entity4 %}
          {{ switch_entity123 }}
        {% endif %}
</t>
  </si>
  <si>
    <t>9e00dadf93bfbcae42a378e3b37cacb146bf7d03440f9abac21e916015071490</t>
  </si>
  <si>
    <t>Sync two switch entities</t>
  </si>
  <si>
    <t>https://gist.github.com/thatdoogieguy/94abf99f0e67b92af6423c9c7e0b5786</t>
  </si>
  <si>
    <t>blueprint:
  name: Sync two switch entities
  description: Mirror two switches by updating the status of the other linked switch to match the triggered switch state
  # Credit to https://github.com/bmaehr for original script logic
  domain: automation
  input:
    switch_object1:
      name: Switch 1
      selector:
        entity:
          domain: switch
    switch_object2:
      name: Switch 2
      selector:
        entity:
          domain: switch
variables:
  switch_object1: !input switch_object1
  switch_object2: !input switch_object2
trigger:
  - platform: state
    entity_id: 
      - !input switch_object1
      - !input switch_object2
    from: 'on'
    to: 'off'
  - platform: state
    entity_id: 
      - !input switch_object1
      - !input switch_object2
    from: 'off'
    to: 'on'
condition: "{{ trigger.to_state.context.parent_id == none }}"
action:
  - wait_template: "{{ (as_timestamp(now()) - as_timestamp(this.attributes.last_triggered | default(0)) | int &gt; 2) }}"
    timeout: 2
  - service_template: &gt;
      {% if trigger.to_state.state == 'on' %}
      switch.turn_on
      {% elif trigger.to_state.state == 'off' %}
      switch.turn_off
      {% endif %}
    data_template: 
      entity_id: &gt;
        {% if trigger.entity_id == switch_object1 %}
        {{ switch_object2 }}
        {% elif trigger.entity_id == switch_object2 %}
        {{ switch_object1 }}
        {% endif %}</t>
  </si>
  <si>
    <t>Mirror two switches by updating the status of the other linked switch to match the triggered switch state</t>
  </si>
  <si>
    <t>11c041fa5a15af1d9b907bc9759943bbaec57f1e1f9cf337164247b060fb8383</t>
  </si>
  <si>
    <t>Link Multiple Switches</t>
  </si>
  <si>
    <t>https://gist.github.com/aderusha/4f25658dbb855675b5b5ccf296fd801b</t>
  </si>
  <si>
    <t xml:space="preserve">blueprint:
  name: Link Multiple Switches
  description: |
    ## Link multiple switches together v1.0.1
    Select multiple switch entities to link their on/off state.  If any selected switch entity is turned on or off, the other selected entities will be sent a matching on or off command.
    Requires Home Assistant 2022.5.0 or newer.
    Credit to @adchevrier for the initial blueprint: https://community.home-assistant.io/t/synchronize-the-on-off-state-of-2-entities/259010
    Credit to @Hebus for this fantastic template: https://community.home-assistant.io/t/synchronize-the-on-off-state-of-2-entities/259010/38
  domain: automation
  homeassistant:
    min_version: 2022.5.0
  input:
    switches:
      name: Switch Entites
      selector:
        entity:
          domain: switch
          multiple: true
  source_url: https://gist.github.com/aderusha/4f25658dbb855675b5b5ccf296fd801b
mode: queued
max_exceeded: silent
variables:
  switches: !input 'switches'
trigger:
- platform: state
  entity_id: !input 'switches'
condition:
- condition: template
  value_template: '{{ trigger.to_state.state != trigger.from_state.state }}'
- condition: template
  value_template: '{{ trigger.to_state.state != "unknown" }}'
- condition: template
  value_template: '{{trigger.to_state.context.parent_id is none or (trigger.to_state.context.id != this.context.id and trigger.to_state.context.parent_id != this.context.id) }}'
action:
- service: homeassistant.turn_{{ trigger.to_state.state }}
  target:
    entity_id: '{{ expand(switches) | selectattr("entity_id", "!=", trigger.entity_id) | map(attribute="entity_id") | list }}'
</t>
  </si>
  <si>
    <t xml:space="preserve">## Link multiple switches together v1.0.1
Select multiple switch entities to link their on/off state.  If any selected switch entity is turned on or off, the other selected entities will be sent a matching on or off command.
Requires Home Assistant 2022.5.0 or newer.
Credit to @adchevrier for the initial blueprint: https://community.home-assistant.io/t/synchronize-the-on-off-state-of-2-entities/259010
Credit to @Hebus for this fantastic template: https://community.home-assistant.io/t/synchronize-the-on-off-state-of-2-entities/259010/38
</t>
  </si>
  <si>
    <t>219b0b9180952b24236825288a724b53169090ff20204dde73b7cdd981a22665</t>
  </si>
  <si>
    <t>Sync Multiple Switches</t>
  </si>
  <si>
    <t>{"input__switch": 1, "input__light": 1}</t>
  </si>
  <si>
    <t>https://gist.github.com/matrix2669/bb539014fb5ca8e6279a41c1121be677</t>
  </si>
  <si>
    <t>blueprint:
  name: Sync Multiple Switches
  description: Sync the On/Off status of 2 or more switches
  domain: automation
  input:
    switch:
      name: Switches to Control
      selector:
        entity:
          multiple: true
          domain: 
            - switch
            - light
variables:
  switches: !input switch
trigger:
  - platform: state
    entity_id: !input switch
condition: 
  - "{{ trigger.to_state.context.parent_id == none }}"
  - "{{ trigger.to_state.state == 'on' or trigger.to_state.state == 'off' }}"
action:
  - service_template: &gt;
      {% if trigger.to_state.state == 'on' %}
      switch.turn_on
      {% elif trigger.to_state.state == 'off' %}
      switch.turn_off
      {% endif %}
    data_template: 
      entity_id: &gt;
        {% set ts = namespace(switch=[]) %}
        {% for sw in switches %}
          {% if not is_state(sw,trigger.to_state.state) %}
            {% set ts.switch = ts.switch + [sw] %}
          {% endif %}
        {% endfor %}
        {{ ts.switch | list }}</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</si>
  <si>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</si>
  <si>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</si>
  <si>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</si>
  <si>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</si>
  <si>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</si>
  <si>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</si>
  <si>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blueprint:
  name: Persistent Switch Timer 1/2
  description: Turn a switch off after timer
  domain: automation
  input:
    target_switch:
      name: Target Switch
      description: The switch that the Timer turns off.
      selector:
        entity:
          domain: switch
    automation_off:
      name: Automation To Turn Off
      description: You'll have to pick a random automation until this one is created and then go back and change to this automation.
      selector:
        entity:
          domain: automation
    datetime:
      name: Date Time
      description: The datetime helper to store the Turn_Off variable.
      selector:
        entity:
          domain: input_datetime
trigger:
  - platform: time
    at: !input datetime
action:
  - service: automation.turn_off
    data:
      stop_actions: false
    entity_id: !input automation_off
  - service: switch.turn_off
    entity_id: !input target_switch
mode: single</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</si>
  <si>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</si>
  <si>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</si>
  <si>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</si>
  <si>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</si>
  <si>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</si>
  <si>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</si>
  <si>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</si>
  <si>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blueprint:
  name: Persistent Switch Timer 2/2
  description: Turn a switch off after timer
  domain: automation
  input:
    switch:
      name: Activation Switch
      description: The switch that starts the Timer.
      selector:
        entity:
          domain: switch
    automation_on:
      name: Automation To Turn On
      description: The name of the automation created in part 1
      selector:
        entity:
          domain: automation
    datetime:
      name: Date Time
      description: The datetime helper to store the Turn_Off variable.
      selector:
        entity:
          domain: input_datetime
    hour_var:
      name: Hour
      description: Input Number for hours
      selector:
        entity:
          domain: input_number
    minute_var:
      name: Minute
      description: Input Number for minutes
      selector:
        entity:
          domain: input_number
    second_var:
      name: Hour
      description: Input Number for seconds
      selector:
        entity:
          domain: input_number
trigger:
  - platform: state
    entity_id: !input switch
    to: 'on'
variables:
  hour_v: !input "hour_var"
  minute_v: !input "minute_var"
  second_v: !input "second_var"
action:
  - data: {}
    entity_id: !input automation_on
    service: automation.turn_on
  - service: input_datetime.set_datetime
    data:
      time: &gt;-
        {% set n = as_timestamp(now()) %}
        {% set v = states(hour_v)|int*60*60|int+states(minute_v)|int*60|int+states(second_v)|int %}
        {% set t = n+v %}
        {{ t|timestamp_custom("%H:%M:%S",True) }}
    entity_id: !input datetime
mode: single</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</si>
  <si>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</si>
  <si>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</si>
  <si>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</si>
  <si>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 xml:space="preserve">blueprint:
  name: Z2M - Aqara Opple switch 3 bands
  description: 'Aqara Opple switch 3 bands (WXCJKG13LM).'
  domain: automation
  input:
    switch:
      name: Aqara switch
      description: Aqara switch to use
      selector:
        entity:
          domain: sensor
    button_1_single:
      name: Button 1 - single click
      description: Action to run on single click of button 1
      default: []
      selector:
        action: {}
    button_2_single:
      name: Button 2 - single click
      description: Action to run on single click of button 2
      default: []
      selector:
        action: {}
    button_3_single:
      name: Button 3 - single click
      description: Action to run on single click of button 3
      default: []
      selector:
        action: {}
    button_4_single:
      name: Button 4 - single click
      description: Action to run on single click of button 4
      default: []
      selector:
        action: {}
    button_5_single:
      name: Button 5 - single click
      description: Action to run on single click of button 5
      default: []
      selector:
        action: {}
    button_6_single:
      name: Button 6 - single click
      description: Action to run on single click of button 6
      default: []
      selector:
        action: {}
    button_1_double:
      name: Button 1 - double click
      description: Action to run on double click of button 1
      default: []
      selector:
        action: {}
    button_2_double:
      name: Button 2 - double click
      description: Action to run on double click of button 2
      default: []
      selector:
        action: {}
    button_3_double:
      name: Button 3 - double click
      description: Action to run on double click of button 3
      default: []
      selector:
        action: {}
    button_4_double:
      name: Button 4 - double click
      description: Action to run on double click of button 4
      default: []
      selector:
        action: {}
    button_5_double:
      name: Button 5 - double click
      description: Action to run on double click of button 5
      default: []
      selector:
        action: {}
    button_6_double:
      name: Button 6 - double click
      description: Action to run on double click of button 6
      default: []
      selector:
        action: {}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button_5_triple:
      name: Button 5 - triple click
      description: Action to run on triple click of button 5
      default: []
      selector:
        action: {}
    button_6_triple:
      name: Button 6 - triple click
      description: Action to run on triple click of button 6
      default: []
      selector:
        action: {}
    button_1_hold:
      name: Button 1 - hold click
      description: Action to run on hold click of button 1
      default: []
      selector:
        action: {}
    button_2_hold:
      name: Button 2 - hold click
      description: Action to run on hold click of button 2
      default: []
      selector:
        action: {}
    button_3_hold:
      name: Button 3 - hold click
      description: Action to run on hold click of button 3
      default: []
      selector:
        action: {}
    button_4_hold:
      name: Button 4 - hold click
      description: Action to run on hold click of button 4
      default: []
      selector:
        action: {}
    button_5_hold:
      name: Button 5 - hold click
      description: Action to run on hold click of button 5
      default: []
      selector:
        action: {}
    button_6_hold:
      name: Button 6 - hold click
      description: Action to run on hold click of button 6
      default: []
      selector:
        action: {}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</si>
  <si>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</si>
  <si>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</si>
  <si>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</si>
  <si>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</si>
  <si>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</si>
  <si>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</si>
  <si>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</si>
  <si>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</si>
  <si>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 xml:space="preserve">blueprint:
  name: KNX - Climate control
  description: Use KNX to control an Home Assistant HVAC (designed for Daikin Stylish) with optional mode, temperature, speed, swing, preset, streamer, performance, eco, holiday and generic ON/OFF telegrams (+ state feedback and show/hide GA)
  author: kalhimeo
  domain: automation
  input:
    climate_entity:
      name: Climate Entity
      description: &gt;
        Choose the HVAC to control and expose with KNX
      selector:
        entity:
          domain: climate
    streamer_entity:
      name: Streamer Entity
      description: &gt;
        Daikin HVAC uses a separate Streamer switch to activate/de-activate the mode
        (don't change if unused)
      selector:
        entity:
          domain: switch
      default: {}
    on_off_address:
      name: ON/OFF group address
      description: &gt;
        Group address to turn the Cool mode ON or switch the HVAC OFF. DPT 1.001
        Example: '3/0/0' (leave empty if unused)
      default: ""
    mode_address:
      name: HVAC Mode group address
      description: &gt;
        Group address for changing the HVAC mode (fan_only, dry, cool, heat, heat_cool, off). DPT 5.010
        Example: '3/0/1' (leave empty if unused)
      default: ""
    target_temperature_address:
      name: HVAC Target Temperature group address
      description: &gt;
        Group address to define the target temperature of the active HVAC mode. DPT 9.001
        Example: '3/0/2' (leave empty if unused)
      default: ""
    speed_address:
      name: HVAC Fan Speed group address
      description: &gt;
        Group address for changing the HVAC fan speed (Auto, Silence, 1, 2, 3, 4, 5). DPT 5.010
        Example: '3/0/3' (leave empty if unused)
      default: ""
    swing_address:
      name: HVAC Swing group address
      description: &gt;
        Group address for changing the HVAC swing (Off, Vertical, Horizontal, 3D). DPT 5.010
        Example: '3/0/4' (leave empty if unused)
      default: ""
    preset_address:
      name: HVAC Preset group address
      description: &gt;
        Group address for changing the HVAC preset (none, away, eco, boost). DPT 5.010
        Example: '3/0/5' (leave empty if unused)
      default: ""
    performance_address:
      name: HVAC Performance mode group address
      description: &gt;
        Group address for switching the performance mode ON/OFF. DPT 1.001
        Example: '3/0/6' (leave empty if unused)
      default: ""
    streamer_address:
      name: HVAC Streamer mode group address
      description: &gt;
        Group address for switching the streamer mode ON/OFF. DPT 1.001
        Example: '3/0/7' (leave empty if unused)
      default: ""
    eco_address:
      name: HVAC Eco mode group address
      description: &gt;
        Group address for switching the eco mode ON/OFF. DPT 1.001
        Example: '3/0/8' (leave empty if unused)
      default: ""
    holiday_address:
      name: HVAC Holiday mode group address
      description: &gt;
        Group address for switching the holiday mode ON/OFF. DPT 1.001
        Example: '3/0/9' (leave empty if unused)
      default: ""
    on_off_state_address:
      name: ON/OFF state group address
      description: &gt;
        Group address to send feedback of the ON/OFF state of the HVAC. DPT 1.001
        Example: '3/1/0' (leave empty if unused)
      default: ""
    mode_state_address:
      name: HVAC Mode state group address
      description: &gt;
        Group address to send feedback of the HVAC mode (fan_only, dry, cool, heat, heat_cool, off). DPT 5.010
        Example: '3/1/1' (leave empty if unused)
      default: ""
    target_temperature_state_address:
      name: HVAC Target Temperature state group address
      description: &gt;
        Group address to send feedback of the target temperature of the active HVAC mode. DPT 9.001
        Example: '3/1/2' (leave empty if unused)
      default: ""
    speed_state_address:
      name: HVAC Fan Speed state group address
      description: &gt;
        Group address to send feedback of the HVAC fan speed (Auto, Silence, 1, 2, 3, 4, 5). DPT 5.010
        Example: '3/1/3' (leave empty if unused)
      default: ""
    swing_state_address:
      name: HVAC Swing state group address
      description: &gt;
        Group address to send feedback of the HVAC swing (Off, Vertical, Horizontal, 3D). DPT 5.010
        Example: '3/1/4' (leave empty if unused)
      default: ""
    preset_state_address:
      name: HVAC Preset state group address
      description: &gt;
        Group address to send feedback of the HVAC preset (none, away, eco, boost). DPT 5.010
        Example: '3/1/5' (leave empty if unused)
      default: ""
    performance_state_address:
      name: HVAC Performance mode state group address
      description: &gt;
        Group address to send feedback of the performance mode. DPT 1.001
        Example: '3/1/6' (leave empty if unused)
      default: ""
    streamer_state_address:
      name: HVAC Streamer mode state group address
      description: &gt;
        Group address to send feedback of the streamer mode. DPT 1.001
        Example: '3/1/7' (leave empty if unused)
      default: ""
    eco_state_address:
      name: HVAC Eco mode state group address
      description: &gt;
        Group address to send feedback of the eco mode. DPT 1.001
        Example: '3/1/8' (leave empty if unused)
      default: ""
    holiday_state_address:
      name: HVAC Holiday mode state group address
      description: &gt;
        Group address to send feedback of the holiday mode. DPT 1.001
        Example: '3/1/9' (leave empty if unused)
      default: ""
    current_temperature_state_address:
      name: HVAC Current Temperature state group address
      description: &gt;
        Group address to send feedback of the current room temperature. DPT 9.001
        Example: '3/1/10' (leave empty if unused)
      default: ""
    target_temperature_show_address:
      name: HVAC Target Temperature show/hide group address
      description: &gt;
        Group address to show/hide the target temperature of the active HVAC mode. DPT 1.001
        Example: '3/2/2' (leave empty if unused)
      default: ""
    speed_show_address:
      name: HVAC Fan Speed show/hide group address
      description: &gt;
        Group address to show/hide the HVAC fan speed. DPT 1.001
        Example: '3/2/3' (leave empty if unused)
      default: ""
    swing_show_address:
      name: HVAC Swing show/hide group address
      description: &gt;
        Group address to show/hide the HVAC swing. DPT 1.001
        Example: '3/2/4' (leave empty if unused)
      default: ""
    preset_show_address:
      name: HVAC Preset show/hide group address
      description: &gt;
        Group address to show/hide the HVAC preset. DPT 1.001
        Example: '3/2/5' (leave empty if unused)
      default: ""
    performance_show_address:
      name: HVAC Performance mode show/hide group address
      description: &gt;
        Group address to show/hide the performance mode. DPT 1.001
        Example: '3/2/6' (leave empty if unused)
      default: ""
    streamer_show_address:
      name: HVAC Streamer mode show/hide group address
      description: &gt;
        Group address to show/hide the streamer mode. DPT 1.001
        Example: '3/2/7' (leave empty if unused)
      default: ""
    eco_show_address:
      name: HVAC Eco mode show/hide group address
      description: &gt;
        Group address to show/hide the eco mode. DPT 1.001
        Example: '3/2/8' (leave empty if unused)
      default: ""
mode: parallel
max_exceeded: silent
variables:
  climate_entity: !input climate_entity
  streamer_entity: !input streamer_entity
  on_off_address: !input on_off_address
  mode_address: !input mode_address
  target_temperature_address: !input target_temperature_address
  speed_address: !input speed_address
  swing_address: !input swing_address
  preset_address: !input preset_address
  performance_address: !input performance_address
  streamer_address: !input streamer_address
  eco_address: !input eco_address
  holiday_address: !input holiday_address
  on_off_state_address: !input on_off_state_address
  mode_state_address: !input mode_state_address
  target_temperature_state_address: !input target_temperature_state_address
  speed_state_address: !input speed_state_address
  swing_state_address: !input swing_state_address
  preset_state_address: !input preset_state_address
  performance_state_address: !input performance_state_address
  streamer_state_address: !input streamer_state_address
  eco_state_address: !input eco_state_address
  holiday_state_address: !input holiday_state_address
  current_temperature_state_address: !input current_temperature_state_address
  target_temperature_show_address: !input target_temperature_show_address
  speed_show_address: !input speed_show_address
  swing_show_address: !input swing_show_address
  preset_show_address: !input preset_show_address
  performance_show_address: !input performance_show_address
  streamer_show_address: !input streamer_show_address
  eco_show_address: !input eco_show_address
trigger:
  - platform: homeassistant
    event: start
    id: "initialize"
  - platform: event
    event_type: automation_reloaded
    id: "initialize"
  - platform: event
    event_type: service_registered
    event_data:
      domain: knx
      service: event_register
    id: "initialize"
  - platform: state
    entity_id: !input climate_entity
    id: "climate_entity"
  - platform: state
    entity_id: !input streamer_entity
    id: "streamer_entity"
  - platform: event
    event_type: knx_event
    event_data:
      destination: !input on_off_address
      telegramtype: GroupValueWrite
      direction: Incoming
    id: "on_off_address"
  - platform: event
    event_type: knx_event
    event_data:
      destination: !input mode_address
      telegramtype: GroupValueWrite
      direction: Incoming
    id: "mode_address"
  - platform: event
    event_type: knx_event
    event_data:
      destination: !input target_temperature_address
      telegramtype: GroupValueWrite
      direction: Incoming
    id: "target_temperature_address"
  - platform: event
    event_type: knx_event
    event_data:
      destination: !input speed_address
      telegramtype: GroupValueWrite
      direction: Incoming
    id: "speed_address"
  - platform: event
    event_type: knx_event
    event_data:
      destination: !input swing_address
      telegramtype: GroupValueWrite
      direction: Incoming
    id: "swing_address"
  - platform: event
    event_type: knx_event
    event_data:
      destination: !input preset_address
      telegramtype: GroupValueWrite
      direction: Incoming
    id: "preset_address"
  - platform: event
    event_type: knx_event
    event_data:
      destination: !input performance_address
      telegramtype: GroupValueWrite
      direction: Incoming
    id: "performance_address"
  - platform: event
    event_type: knx_event
    event_data:
      destination: !input streamer_address
      telegramtype: GroupValueWrite
      direction: Incoming
    id: "streamer_address"
  - platform: event
    event_type: knx_event
    event_data:
      destination: !input eco_address
      telegramtype: GroupValueWrite
      direction: Incoming
    id: "eco_address"
  - platform: event
    event_type: knx_event
    event_data:
      destination: !input holiday_address
      telegramtype: GroupValueWrite
      direction: Incoming
    id: "holiday_address"
  - platform: event
    event_type: knx_event
    event_data:
      destination: !input on_off_state_address
      telegramtype: GroupValueRead
      direction: Incoming
    id: "on_off_state_address"
  - platform: event
    event_type: knx_event
    event_data:
      destination: !input mode_state_address
      telegramtype: GroupValueRead
      direction: Incoming
    id: "mode_state_address"
  - platform: event
    event_type: knx_event
    event_data:
      destination: !input target_temperature_state_address
      telegramtype: GroupValueRead
      direction: Incoming
    id: "target_temperature_state_address"
  - platform: event
    event_type: knx_event
    event_data:
      destination: !input speed_state_address
      telegramtype: GroupValueRead
      direction: Incoming
    id: "speed_state_address"
  - platform: event
    event_type: knx_event
    event_data:
      destination: !input swing_state_address
      telegramtype: GroupValueRead
      direction: Incoming
    id: "swing_state_address"
  - platform: event
    event_type: knx_event
    event_data:
      destination: !input preset_state_address
      telegramtype: GroupValueRead
      direction: Incoming
    id: "preset_state_address"
  - platform: event
    event_type: knx_event
    event_data:
      destination: !input performance_state_address
      telegramtype: GroupValueRead
      direction: Incoming
    id: "performance_state_address"
  - platform: event
    event_type: knx_event
    event_data:
      destination: !input streamer_state_address
      telegramtype: GroupValueRead
      direction: Incoming
    id: "streamer_state_address"
  - platform: event
    event_type: knx_event
    event_data:
      destination: !input eco_state_address
      telegramtype: GroupValueRead
      direction: Incoming
    id: "eco_state_address"
  - platform: event
    event_type: knx_event
    event_data:
      destination: !input holiday_state_address
      telegramtype: GroupValueRead
      direction: Incoming
    id: "holiday_state_address"
  - platform: event
    event_type: knx_event
    event_data:
      destination: !input current_temperature_state_address
      telegramtype: GroupValueRead
      direction: Incoming
    id: "current_temperature_state_address"
  - platform: event
    event_type: knx_event
    event_data:
      destination: !input target_temperature_show_address
      telegramtype: GroupValueRead
      direction: Incoming
    id: "target_temperature_show_address"
  - platform: event
    event_type: knx_event
    event_data:
      destination: !input speed_show_address
      telegramtype: GroupValueRead
      direction: Incoming
    id: "speed_show_address"
  - platform: event
    event_type: knx_event
    event_data:
      destination: !input swing_show_address
      telegramtype: GroupValueRead
      direction: Incoming
    id: "swing_show_address"
  - platform: event
    event_type: knx_event
    event_data:
      destination: !input preset_show_address
      telegramtype: GroupValueRead
      direction: Incoming
    id: "preset_show_address"
  - platform: event
    event_type: knx_event
    event_data:
      destination: !input performance_show_address
      telegramtype: GroupValueRead
      direction: Incoming
    id: "performance_show_address"
  - platform: event
    event_type: knx_event
    event_data:
      destination: !input streamer_show_address
      telegramtype: GroupValueRead
      direction: Incoming
    id: "streamer_show_address"
  - platform: event
    event_type: knx_event
    event_data:
      destination: !input eco_show_address
      telegramtype: GroupValueRead
      direction: Incoming
    id: "eco_show_address"
action:
  - choose:
    # INITIALIZE
    - conditions:
        - condition: trigger
          id: "initialize"
      sequence:
        - if:
            - condition: template
              value_template: "{{ on_off_address != '' }}"
          then:
            - service: knx.event_register
              data:
                address: "{{ on_off_address }}"
        - if:
            - condition: template
              value_template: "{{ mode_address != '' }}"
          then:
            - service: knx.event_register
              data:
                address: "{{ mode_address }}"
                type: "pulse"
        - if:
            - condition: template
              value_template: "{{ target_temperature_address != '' }}"
          then:
            - service: knx.event_register
              data:
                address: "{{ target_temperature_address }}"
                type: "temperature"
        - if:
            - condition: template
              value_template: "{{ speed_address != '' }}"
          then:
            - service: knx.event_register
              data:
                address: "{{ speed_address }}"
                type: "pulse"
        - if:
            - condition: template
              value_template: "{{ swing_address != '' }}"
          then:
            - service: knx.event_register
              data:
                address: "{{ swing_address }}"
                type: "pulse"
        - if:
            - condition: template
              value_template: "{{ preset_address != '' }}"
          then:
            - service: knx.event_register
              data:
                address: "{{ preset_address }}"
                type: "pulse"
        - if:
            - condition: template
              value_template: "{{ performance_address != '' }}"
          then:
            - service: knx.event_register
              data:
                address: "{{ performance_address }}"
        - if:
            - condition: template
              value_template: "{{ streamer_address != '' }}"
          then:
            - service: knx.event_register
              data:
                address: "{{ streamer_address }}"
        - if:
            - condition: template
              value_template: "{{ eco_address != '' }}"
          then:
            - service: knx.event_register
              data:
                address: "{{ eco_address }}"
        - if:
            - condition: template
              value_template: "{{ holiday_address != '' }}"
          then:
            - service: knx.event_register
              data:
                address: "{{ holiday_address }}"
        - if:
            - condition: template
              value_template: "{{ on_off_state_address != '' }}"
          then:
            - service: knx.event_register
              data:
                address: "{{ on_off_state_address }}"
        - if:
            - condition: template
              value_template: "{{ mode_state_address != '' }}"
          then:
            - service: knx.event_register
              data:
                address: "{{ mode_state_address }}"
                type: "pulse"
        - if:
            - condition: template
              value_template: "{{ target_temperature_state_address != '' }}"
          then:
            - service: knx.event_register
              data:
                address: "{{ target_temperature_state_address }}"
                type: "temperature"
        - if:
            - condition: template
              value_template: "{{ speed_state_address != '' }}"
          then:
            - service: knx.event_register
              data:
                address: "{{ speed_state_address }}"
                type: "pulse"
        - if:
            - condition: template
              value_template: "{{ swing_state_address != '' }}"
          then:
            - service: knx.event_register
              data:
                address: "{{ swing_state_address }}"
                type: "pulse"
        - if:
            - condition: template
              value_template: "{{ preset_state_address != '' }}"
          then:
            - service: knx.event_register
              data:
                address: "{{ preset_state_address }}"
                type: "pulse"
        - if:
            - condition: template
              value_template: "{{ performance_state_address != '' }}"
          then:
            - service: knx.event_register
              data:
                address: "{{ performance_state_address }}"
        - if:
            - condition: template
              value_template: "{{ streamer_state_address != '' }}"
          then:
            - service: knx.event_register
              data:
                address: "{{ streamer_state_address }}"
        - if:
            - condition: template
              value_template: "{{ eco_state_address != '' }}"
          then:
            - service: knx.event_register
              data:
                address: "{{ eco_state_address }}"
        - if:
            - condition: template
              value_template: "{{ holiday_state_address != '' }}"
          then:
            - service: knx.event_register
              data:
                address: "{{ holiday_state_address }}"
        - if:
            - condition: template
              value_template: "{{ current_temperature_state_address != '' }}"
          then:
            - service: knx.event_register
              data:
                address: "{{ current_temperature_state_address }}"
                type: "temperature"
        - if:
            - condition: template
              value_template: "{{ target_temperature_show_address != '' }}"
          then:
            - service: knx.event_register
              data:
                address: "{{ target_temperature_show_address }}"
        - if:
            - condition: template
              value_template: "{{ speed_show_address != '' }}"
          then:
            - service: knx.event_register
              data:
                address: "{{ speed_show_address }}"
        - if:
            - condition: template
              value_template: "{{ swing_show_address != '' }}"
          then:
            - service: knx.event_register
              data:
                address: "{{ swing_show_address }}"
        - if:
            - condition: template
              value_template: "{{ preset_show_address != '' }}"
          then:
            - service: knx.event_register
              data:
                address: "{{ preset_show_address }}"
        - if:
            - condition: template
              value_template: "{{ performance_show_address != '' }}"
          then:
            - service: knx.event_register
              data:
                address: "{{ performance_show_address }}"
        - if:
            - condition: template
              value_template: "{{ streamer_show_address != '' }}"
          then:
            - service: knx.event_register
              data:
                address: "{{ streamer_show_address }}"
        - if:
            - condition: template
              value_template: "{{ eco_show_address != '' }}"
          then:
            - service: knx.event_register
              data:
                address: "{{ eco_show_address }}"
    # KNX TELEGRAMS
    - conditions:
        condition: template
        value_template: "{{ trigger is defined and trigger.platform == 'event' and trigger.event.event_type == 'knx_event' and trigger.event.data.direction == 'Incoming' and trigger.event.data.destination != '' }}"
      sequence:
        - choose:
          # ON/OFF command
          - conditions:
              - condition: trigger
                id: "on_off_address"
              - condition: template
                value_template: "{{ on_off_address != '' }}"
            sequence:
              - choose:
                - conditions:
                    - condition: template
                      value_template: "{{ trigger.event.data.data | int == 0 }}"
                  sequence:
                    - service: climate.set_hvac_mode
                      data:
                        hvac_mode: "off"
                      target:
                        entity_id: "{{ climate_entity }}"
                - conditions:
                    - condition: template
                      value_template: "{{ trigger.event.data.data | int == 1 }}"
                  sequence:
                    - service: climate.set_hvac_mode
                      data:
                        hvac_mode: "cool"
                      target:
                        entity_id: "{{ climate_entity }}"
          # ON/OFF read
          - conditions:
              - condition: trigger
                id: "on_off_state_address"
              - condition: template
                value_template: "{{ on_off_state_address != '' }}"
            sequence:
              - if:
                  - condition: or
                    conditions:
                      - condition: state
                        entity_id: !input climate_entity
                        state: "off"
                      - condition: state
                        entity_id: !input climate_entity
                        state: "unavailable"
                      - condition: state
                        entity_id: !input climate_entity
                        state: "unknown"
                then:
                  - service: knx.send
                    data:
                      address: "{{ on_off_state_address }}"
                      payload: 0
                      response: true
                else:
                  - service: knx.send
                    data:
                      address: "{{ on_off_state_address }}"
                      payload: 1
                      response: true
          # MODE command
          - conditions:
              - condition: trigger
                id: "mode_address"
              - condition: template
                value_template: "{{ mode_address != '' }}"
            sequence:
              - choose:
                  - conditions:
                      - condition: template
                        value_template: "{{ trigger.event.data.data[0] | int == 0 }}"
                    sequence:
                      - service: climate.set_hvac_mode
                        data:
                          hvac_mode: fan_only
                        target:
                          entity_id: "{{ climate_entity }}"
                  - conditions:
                      - condition: template
                        value_template: "{{ trigger.event.data.data[0] | int == 1 }}"
                    sequence:
                      - service: climate.set_hvac_mode
                        data:
                          hvac_mode: dry
                        target:
                          entity_id: "{{ climate_entity }}"
                  - conditions:
                      - condition: template
                        value_template: "{{ trigger.event.data.data[0] | int == 2 }}"
                    sequence:
                      - service: climate.set_hvac_mode
                        data:
                          hvac_mode: cool
                        target:
                          entity_id: "{{ climate_entity }}"
                  - conditions:
                      - condition: template
                        value_template: "{{ trigger.event.data.data[0] | int == 3 }}"
                    sequence:
                      - service: climate.set_hvac_mode
                        data:
                          hvac_mode: heat
                        target:
                          entity_id: "{{ climate_entity }}"
                  - conditions:
                      - condition: template
                        value_template: "{{ trigger.event.data.data[0] | int == 4 }}"
                    sequence:
                      - service: climate.set_hvac_mode
                        data:
                          hvac_mode: heat_cool
                        target:
                          entity_id: "{{ climate_entity }}"
                  - conditions:
                      - condition: template
                        value_template: "{{ trigger.event.data.data[0] | int == 5 }}"
                    sequence:
                      - service: climate.set_hvac_mode
                        data:
                          hvac_mode: "off"
                        target:
                          entity_id: "{{ climate_entity }}"
          # MODE read
          - conditions:
              - condition: trigger
                id: "mode_state_address"
              - condition: template
                value_template: "{{ mode_state_address != '' }}"
            sequence:
              - choose:
                - conditions:
                    - condition: state
                      entity_id: !input climate_entity
                      state: "fan_only"
                  sequence:
                    - service: knx.send
                      data:
                        address: "{{ mode_state_address }}"
                        payload: 0
                        response: true
                - conditions:
                    - condition: state
                      entity_id: !input climate_entity
                      state: "dry"
                  sequence:
                    - service: knx.send
                      data:
                        address: "{{ mode_state_address }}"
                        payload: 1
                        response: true
                - conditions:
                    - condition: state
                      entity_id: !input climate_entity
                      state: "cool"
                  sequence:
                    - service: knx.send
                      data:
                        address: "{{ mode_state_address }}"
                        payload: 2
                        response: true
                - conditions:
                    - condition: state
                      entity_id: !input climate_entity
                      state: "heat"
                  sequence:
                    - service: knx.send
                      data:
                        address: "{{ mode_state_address }}"
                        payload: 3
                        response: true
                - conditions:
                    - condition: state
                      entity_id: !input climate_entity
                      state: "heat_cool"
                  sequence:
                    - service: knx.send
                      data:
                        address: "{{ mode_state_address }}"
                        payload: 4
                        response: true
                - conditions:
                    - condition: state
                      entity_id: !input climate_entity
                      state: "off"
                  sequence:
                    - service: knx.send
                      data:
                        address: "{{ mode_state_address }}"
                        payload: 5
                        response: true
          # TARGET TEMPERATURE command
          - conditions:
              - condition: trigger
                id: "target_temperature_address"
              - condition: template
                value_template: "{{ target_temperature_address != '' }}"
            sequence:
              - service: climate.set_temperature
                target:
                  entity_id: "{{ climate_entity }}"
                data:
                  temperature: "{{ trigger.event.data.value | float }}"
          # TARGET TEMPERATURE read
          - conditions:
              - condition: trigger
                id: "target_temperature_state_address"
              - condition: template
                value_template: "{{ target_temperature_state_address != '' }}"
            sequence:
              - service: knx.send
                data:
                  address: "{{ target_temperature_state_address }}"
                  payload: "{{ state_attr(climate_entity, 'temperature') | float }}"
                  type: temperature
                  response: true
          # SPEED command
          - conditions:
              - condition: trigger
                id: "speed_address"
              - condition: template
                value_template: "{{ speed_address != '' }}"
            sequence:
              - choose:
                  - conditions:
                      - condition: template
                        value_template: "{{ trigger.event.data.data[0] | int == 0 }}"
                    sequence:
                      - service: climate.set_fan_mode
                        data:
                          fan_mode: Auto
                        target:
                          entity_id: "{{ climate_entity }}"
                  - conditions:
                      - condition: template
                        value_template: "{{ trigger.event.data.data[0] | int == 1 }}"
                    sequence:
                      - service: climate.set_fan_mode
                        data:
                          fan_mode: Silence
                        target:
                          entity_id: "{{ climate_entity }}"
                  - conditions:
                      - condition: template
                        value_template: "{{ trigger.event.data.data[0] | int == 2 }}"
</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</si>
  <si>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</si>
  <si>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</si>
  <si>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</si>
  <si>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</si>
  <si>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</si>
  <si>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</si>
  <si>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</si>
  <si>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 xml:space="preserve">blueprint:
  name: Set Echo Group Based On Room Occupancy
  description: &gt;
    Set an Echo Group based on a Room's Occupancy
    References:
    - https://www.home-assistant.io/integrations/group/
    Example name to give an automation created by this blueprint:
    - Set Living Room Occupancy Echo Group
    Who is this blueprint for?
    - This blueprint is for anyone that has Amazon echo devices and only wants to programmatically
    play Announcements, TTS messages, and sounds on those devices in which the room is occupied.
    What does this blueprint do?
    - The blueprint will create a new entity group with a name that is based on your 'Room Name' input.
    This group will be named 'group.room_name_occupancy_echos'.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
    - For example, you may simply replace your echo device entity with this new group entity in any
    automation you are running those services. But wait, there's more...
    Unleash the Power: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
    - The 'All Rooms Occupancy Echos' group is the only group I personally use in my Amazon echo announcements.
    Prerequisites:
    - Must have Amazon echo device entities exposed, via the [alexa media player]
    (https://github.com/custom-components/alexa_media_player/wiki) integration for example.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
    Removal:
    - Deleting an automation created by this blueprint will automatically remove that occupancy group on the next
    home assistant startup.
  domain: automation
  input:
    room_name:
      name: Room Name
      description: &gt;
        Example: Living Room
    occupancy_sensor:
      name: Room Occupancy Sensor
      description: &gt;
        Select a single sensor used to determine if the room is occupied. Either use one sensor or a 
        single group containing multiple sensors.
      selector:
        entity:
          #domain: binary_sensor
    echo_devices:
      name: Echo Devices
      description: Select the echo device(s) for this room.  Multiple echos seperated by comma.
      selector:
        entity:
          #domain: media_player
trigger:
  - platform: state
    entity_id: !input occupancy_sensor
  - platform: homeassistant
    event: start
variables:
  # Make inputs available as a script level variable
  sensor_var: !input occupancy_sensor
  devices_var: !input echo_devices
  room_name_var: !input room_name
action:
  - service: group.set
    data:
      object_id: "{{ room_name_var | lower | replace(' ','_') }}_occupancy_echos"
      name: "{{ room_name_var | title }} Occupancy Echos"
      entities: |
        {% if is_state(sensor_var, 'on') %}
          {{ devices_var }}
        {% else %}
          []
        {% endif %}
mode: single
</t>
  </si>
  <si>
    <t xml:space="preserve">Set an Echo Group based on a Room's Occupancy
References:
- https://www.home-assistant.io/integrations/group/
Example name to give an automation created by this blueprint:
- Set Living Room Occupancy Echo Group
Who is this blueprint for?
- This blueprint is for anyone that has Amazon echo devices and only wants to programmatically play Announcements, TTS messages, and sounds on those devices in which the room is occupied.
What does this blueprint do?
- The blueprint will create a new entity group with a name that is based on your 'Room Name' input. This group will be named 'group.room_name_occupancy_echos'.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
- For example, you may simply replace your echo device entity with this new group entity in any automation you are running those services. But wait, there's more...
Unleash the Power: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
- The 'All Rooms Occupancy Echos' group is the only group I personally use in my Amazon echo announcements.
Prerequisites:
- Must have Amazon echo device entities exposed, via the [alexa media player] (https://github.com/custom-components/alexa_media_player/wiki) integration for example.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
Removal:
- Deleting an automation created by this blueprint will automatically remove that occupancy group on the next home assistant startup.
</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</si>
  <si>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</si>
  <si>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</si>
  <si>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</si>
  <si>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</si>
  <si>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</si>
  <si>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</si>
  <si>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 xml:space="preserve">blueprint:
  name: Z2M - Aqara Opple - Wireless Scene Switch 2 Button
  description: Control anything using Aqara Opple two button remote
  domain: automation
  input:
    switch:
      name: Aqara switch
      description: Aqara switch to use
      selector:
        entity:
          domain: sensor
          integration: mqtt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
      name: Left button - Hold
      description: Action to run when left button is held
      default: []
      selector:
        action: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
      name: Right button - Hold
      description: Action to run when right button is held
      default: []
      selector:
        action: {}
mode: single
max_exceeded: silent
trigger:
- platform: state
  entity_id: !input 'switch'
  attribute: action
action:
- variables:
    command: '{{ trigger.to_state.state }}'
- choose:
  - conditions:
    - '{{ command == ''button_1_single'' }}'
    sequence: !input 'button_left_single_press'
  - conditions:
    - '{{ command == ''button_1_double'' }}'
    sequence: !input 'button_left_double_press'
  - conditions:
    - '{{ command == ''button_1_triple'' }}'
    sequence: !input 'button_left_triple_press'
  - conditions:
    - '{{ command == ''button_1_hold'' }}'
    sequence: !input 'button_left_hold'
  - conditions:
    - '{{ command == ''button_2_single'' }}'
    sequence: !input 'button_right_single_press'
  - conditions:
    - '{{ command == ''button_2_double'' }}'
    sequence: !input 'button_right_double_press'
  - conditions:
    - '{{ command == ''button_2_triple'' }}'
    sequence: !input 'button_right_triple_press'
  - conditions:
    - '{{ command == ''button_2_hold'' }}'
    sequence: !input 'button_right_hold'
</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</si>
  <si>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</si>
  <si>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</si>
  <si>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</si>
  <si>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</si>
  <si>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</si>
  <si>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</si>
  <si>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</si>
  <si>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 xml:space="preserve">blueprint:
  name: Tibber price and thermostat control
  description: &gt;
    Trigger actions (e.g. toggle HVAC) depending on temperature and electricity price. Actions are triggered *intelligently* when price, temperature or thermostat setting change.
    First create a numeric helper as a thermostat control to set the temperature threshold.
  domain: automation
  input:
    tibber_price_sensor:
      name: Tibber price sensor
      selector:
        entity:
          domain: sensor
    temperature_sensor:
      name: Thermostat sensor
      description: Temperature sensor.
      selector:
        entity:
          domain: sensor
          device_class: temperature
    thermostat:
      name: Thermostat setting
      description: Numeric helper entity.
      selector:
        entity:
          domain: input_number
    price_threshold:
      name: Electricity price threshold
      description: When to consider prices low. (Tibber price level)
      default: "CHEAP"
      selector:
        select:
          options:
          - label: Very expensive
            value: VERY_EXPENSIVE
          - label: Expensive
            value: EXPENSIVE
          - label: Normal
            value: NORMAL
          - label: Cheap
            value: CHEAP
          - label: Very cheap
            value: VERY_CHEAP
    below_actions:
      name: Low prices and temperature below thermostat setting
      description: Actions to perform.
      default: []
      selector:
        action: {}
    above_actions:
      name: High prices or temperature above thermostat setting
      description: Actions to perform.
      default: []
      selector:
        action: {}
mode: restart
max_exceeded: silent
trigger:
- platform: state
  alias: price
  entity_id: !input tibber_price_sensor
  attribute: price_level
- platform: state
  alias: thermostat
  entity_id: !input thermostat
- platform: state
  alias: temperature
  entity_id: !input temperature_sensor
action:
- variables:
    levels: "{{ ['VERY_CHEAP','CHEAP','NORMAL','EXPENSIVE','VERY_EXPENSIVE'] }}"
    price: !input tibber_price_sensor
    price_threshold: !input price_threshold
    price_changed: "{{ trigger.alias == 'price' }}"
    price_level: "{{ state_attr(price,'price_level') }}"
    price_is_low: "{{ price_level in levels and levels.index(price_level) &lt;= levels.index(price_threshold) }}"
    thermostat: !input thermostat
    thermostat_changed: "{{ trigger.alias == 'thermostat' }}"
    temperature: !input temperature_sensor
    temperature_changed: "{{ trigger.alias == 'temperature' }}"
    temperature_is_low: "{{ states(temperature)|float &lt; states(thermostat)|float }}"
- choose:
  - conditions:
    - condition: or
      conditions: 
      - condition: and
        conditions: 
        - "{{ price_changed }}"
        - "{{ levels.index(trigger.to_state.attributes.price_level) &lt;= levels.index(price_threshold) }}"
        - "{{ levels.index(trigger.from_state.attributes.price_level) &gt; levels.index(price_threshold) }}"
        - "{{ temperature_is_low }}"
      - condition: and
        conditions:
        - "{{ temperature_changed }}"
        - "{{ trigger.to_state.state|float &lt; states(thermostat)|float }}"
        - "{{ trigger.from_state.state|float &gt;= states(thermostat)|float }}"
        - "{{ price_is_low }}"
      - condition: and
        conditions:
        - "{{ thermostat_changed }}"
        - "{{ trigger.to_state.state|float &gt; states(temperature)|float }}"
        - "{{ trigger.from_state.state|float &lt;= states(temperature)|float }}"
        - "{{ price_is_low }}"
    sequence: !input below_actions
  - conditions:
    - condition: or
      conditions: 
      - condition: and
        conditions: 
        - "{{ price_changed }}"
        - "{{ levels.index(trigger.to_state.attributes.price_level) &gt; levels.index(price_threshold) }}"
        - "{{ levels.index(trigger.from_state.attributes.price_level) &lt;= levels.index(price_threshold) }}"
        - "{{ temperature_is_low }}"
      - condition: and
        conditions:
        - "{{ temperature_changed }}"
        - "{{ trigger.to_state.state|float &gt;= states(thermostat)|float }}"
        - "{{ trigger.from_state.state|float &lt; states(thermostat)|float }}"
        - "{{ price_is_low }}"
      - condition: and
        conditions:
        - "{{ thermostat_changed }}"
        - "{{ trigger.to_state.state|float &lt;= states(temperature)|float }}"
        - "{{ trigger.from_state.state|float &gt; states(temperature) |float}}"
        - "{{ price_is_low }}"
    sequence: !input above_actions
</t>
  </si>
  <si>
    <t xml:space="preserve">Trigger actions (e.g. toggle HVAC) depending on temperature and electricity price. Actions are triggered *intelligently* when price, temperature or thermostat setting change.
First create a numeric helper as a thermostat control to set the temperature threshold.
</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</si>
  <si>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</si>
  <si>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</si>
  <si>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</si>
  <si>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</si>
  <si>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</si>
  <si>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</si>
  <si>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 xml:space="preserve"># heavily borrowed from Aohzan's medication reminder blueprint. Thank you!
blueprint:
  name: Garbage Out?
  description: Was a specific garbage brought out to the street already?
  domain: automation
  input:
    reminder_time:
      name: Pickup countdown
      description: Countdown entity until pickup for relevant garbage
      selector:
        entity:
    reminder_ahead:
      name: Remind Ahead
      description: Days pre-pickup that notification should be sent; 2 = tomorrow
      default: 2.0
      selector:
        number:
          min: 0.0
          max: 14.0
          unit_of_measurement: days
          step: 1.0
          mode: slider
    notify_device:
      name: Notification
      description: Device needs to run the official Home Assistant app to receive
        notifications
      selector:
        device:
          integration: mobile_app
    input_boolean:
      name: Dedicated input_boolean
      description: Create and set here a input_boolean to handle history and state
        of the automation
      selector:
        entity:
          domain: input_boolean
    notification_title:
      name: 'Notification title (Optional)'
      description: 'Default: Bring out the garbage!'
      default: Bring out the garbage!
    notification_message:
      name: 'Notification message (Optional)'
      description: 'Default: It is time to bring out the garbage.'
      default: It is time to bring out the garbage.
    notification_action_brought_out:
      name: 'Notification action: Done (Optional)'
      description: 'Default: Done'
      default: Done
    notification_action_later:
      name: 'Notification action: Ask later (Optional)'
      description: 'Default: Ask later'
      default: Ask later
    notification_action_skip:
      name: 'Notification action: Skip (Optional)'
      description: 'Default: Skip'
      default: Skip
    ask_later_wait_time:
      name: Wait time before next reminder
      description: Hours before notify again after a Ask later action.
      default: 1.0
      selector:
        number:
          min: 1.0
          max: 48.0
          unit_of_measurement: hours
          step: 1.0
          mode: slider
    logbook_message_remind:
      name: Logbook message for remind (Optional)
      description: 'Default: Reminder sent'
      default: Reminder sent
    logbook_message_brought_out:
      name: Logbook message for action Brought Out (Optional)
      description: 'Default: Garbage was brought out'
      default: Garbage was brought out
    logbook_message_later:
      name: Logbook message for action Ask later (Optional)
      description: 'Default: Postpone reminder'
      default: Postpone reminder
    logbook_message_skip:
      name: Logbook message for action Skip (Optional)
      description: 'Default: Reminder skipped'
      default: Reminder skipped
    logbook_message_no_answer:
      name: Logbook message for no action after timeout (Optional)
      description: 'Default: No answer time out'
      default: No answer time out
    optional_action:
      name: Optional action
      description: Run an action like notify a speaker at the same time that the mobile
        notification
      selector:
        action: {}
      default: []
  source_url: https://raw.githubusercontent.com/tinkerberlin/GarbageBroughtOutAutmationBlueprint/main/garbagebroughout.yaml
trigger:
- platform: numeric_state
  entity_id: !input reminder_time
  below: !input reminder_ahead
mode: restart
action:
- service: input_boolean.turn_off
  target:
    entity_id: !input 'input_boolean'
- alias: Remind until garbage is brought out.
  repeat:
    while:
    - condition: state
      entity_id: !input 'input_boolean'
      state: 'off'
    sequence:
    - service: logbook.log
      data:
        name: !input 'notification_title'
        message: !input 'logbook_message_remind'
        entity_id: !input 'input_boolean'
    - choose:
      - conditions: '{{ true }}'
        sequence: !input 'optional_action'
    - device_id: !input 'notify_device'
      domain: mobile_app
      type: notify
      title: !input 'notification_title'
      message: !input 'notification_message'
      data:
        actions:
        - title: !input 'notification_action_brought_out'
          action: brought_out
        - title: !input 'notification_action_later'
          action: later
        - title: !input 'notification_action_skip'
          action: skip
        tag: !input 'input_boolean'
    - wait_for_trigger:
        platform: event
        event_type: mobile_app_notification_action
        event_data:
          tag: !input 'input_boolean'
      timeout:
        hours: !input 'ask_later_wait_time'
    - choose:
      - conditions: '{{ wait.trigger.event.data.action == ''brought_out'' }}'
        sequence:
        - service: input_boolean.turn_on
          target:
            entity_id: !input 'input_boolean'
        - service: logbook.log
          data:
            name: !input 'notification_title'
            message: !input 'logbook_message_brought_out'
            entity_id: !input 'input_boolean'
      - conditions: '{{ wait.trigger.event.data.action == ''later'' }}'
        sequence:
        - service: logbook.log
          data:
            name: !input 'notification_title'
            message: !input 'logbook_message_later'
            entity_id: !input 'input_boolean'
        - delay:
            hours: !input 'ask_later_wait_time'
      - conditions: '{{ wait.trigger.event.data.action == ''skip'' }}'
        sequence:
        - service: input_boolean.turn_on
          target:
            entity_id: !input 'input_boolean'
        - service: logbook.log
          data:
            name: !input 'notification_title'
            message: !input 'logbook_message_skip'
            entity_id: !input 'input_boolean'
      default:
      - device_id: !input 'notify_device'
        domain: mobile_app
        type: notify
        message: clear_notification
        data:
          tag: !input 'input_boolean'
      - service: logbook.log
        data:
          name: !input 'notification_title'
          message: !input 'logbook_message_no_answer'
          entity_id: !input 'input_boolean'
</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</si>
  <si>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</si>
  <si>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</si>
  <si>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</si>
  <si>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</si>
  <si>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</si>
  <si>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</si>
  <si>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 xml:space="preserve">---
# This automation simulates the use of the IKEA TRADFRI Dimmer control
# connected through ZHA.
blueprint:
  source_url: https://github.com/niro1987/homeassistant-config/blob/main/blueprints/automation/niro1987/zha_ikea_tradfri_2button_remote_custom.yaml
  name: ZHA - IKEA TRADFRI - 2 Button Remote - Custom Actions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on_short:
      name: Short Press - On Button
      description: The action to perform on Short Press of the On Button
      selector:
        action:
      default: []
    off_short:
      name: Short Press - Off Button
      description: The action to perform on Short Press of the Off Button
      selector:
        action:
      default: []
    on_long:
      name: Long Press - On Button
      description: The action to perform on Long Press of the On Button
      selector:
        action:
      default: []
    off_long:
      name: Long Press - Off Button
      description: The action to perform on Long Press of the Off Button
      selector:
        action:
      default: []
mode: restart
max_exceeded: silent
trigger:
  - platform: event
    event_type: zha_event
    event_data:
      device_id: !input remote
action:
  - choose:
      # Short-Press the on button
      - conditions:
          - condition: template
            value_template: '{{ trigger.event.data.command == "on" }}'
        sequence: !input on_short
      # Long-Press the on button
      - conditions:
          - condition: template
            value_template: '{{ trigger.event.data.command == "move_with_on_off" }}'
        sequence: !input on_long
      # Short-Press the off button
      - conditions:
          - condition: template
            value_template: '{{ trigger.event.data.command == "off" }}'
        sequence: !input off_short
      # Long-Press the off button
      - conditions:
          - condition: template
            value_template: '{{ trigger.event.data.command == "move" }}'
        sequence: !input off_long
    # Any other event will cancel the repeat loops (i.e. releasing the [on|off] button)
    default: []
</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</si>
  <si>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</si>
  <si>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</si>
  <si>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</si>
  <si>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</si>
  <si>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</si>
  <si>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</si>
  <si>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blueprint:
  name: Home Assistant Restart Notification
  description: Notify a user that Home Assistant has successfully restarted
  domain: automation
  input:
    notification_title:
      name: Notification title (Optional)
      description: 'Default: "Home Assistant"'
      default: Home Assistant
    notification_message:
      name: Notification message (Optional)
      description: 'Default: "Home Assistant has succesfully restarted!"'
      default: Home Assistant has succesfully restarted!
    notify_device:
      name: Device to notify
      description: Device needs to run the official Home Assistant app to receive
        notifications
      selector:
        device:
          integration: mobile_app
trigger:
  platform: homeassistant
  event: start
variables:
  notification_title: !input 'notification_title'
  notification_message: !input 'notification_message'
  notify_device: !input 'notify_device'
action:
- device_id: !input 'notify_device'
  domain: mobile_app
  type: notify
  title: '{{ notification_title }}'
  message: '{{ notification_message }}'</t>
  </si>
  <si>
    <t>Notify a user that Home Assistant has successfully restarted</t>
  </si>
  <si>
    <t>["notification", "user", "makes", "case"]</t>
  </si>
  <si>
    <t>notification user make case output__mobile_app &lt;PAD&gt; &lt;PAD&gt; &lt;PAD&gt; &lt;PAD&gt; &lt;PAD&gt; &lt;PAD&gt; &lt;PAD&gt; &lt;PAD&gt; &lt;PAD&gt; &lt;PAD&gt; &lt;PAD&gt; &lt;PAD&gt; &lt;PAD&gt; &lt;PAD&gt; notification &lt;PAD&gt; &lt;PAD&gt; &lt;PAD&gt; &lt;PAD&gt;</t>
  </si>
  <si>
    <t>4fb8df8b9baaeef5fb2ed09e314a898be65a1752b47d119e53acc3e6672a40cd</t>
  </si>
  <si>
    <t>Controller - IKEA E1743 TRÃ…DFRI On/Off Switch &amp; Dimmer</t>
  </si>
  <si>
    <t>{"input__sensor": 1, "input__input_text": 3}</t>
  </si>
  <si>
    <t>https://github.com/EPMatt/awesome-ha-blueprints/blob/485b52c48bd7429dab7e45ced331920a57ea1363/blueprints/controllers/ikea_e1743/ikea_e1743.yaml</t>
  </si>
  <si>
    <t xml:space="preserve"># Blueprint metadata
blueprint: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2021.10.26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long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</si>
  <si>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2021.10.26
</t>
  </si>
  <si>
    <t>["button", "lights", "light", "dimmer helper"]</t>
  </si>
  <si>
    <t>button light light dimmer_helper input__sensor input__text &lt;PAD&gt; &lt;PAD&gt; &lt;PAD&gt; &lt;PAD&gt; &lt;PAD&gt; &lt;PAD&gt; &lt;PAD&gt; &lt;PAD&gt; &lt;PAD&gt; &lt;PAD&gt; &lt;PAD&gt; &lt;PAD&gt; &lt;PAD&gt; &lt;PAD&gt; &lt;PAD&gt; &lt;PAD&gt; &lt;PAD&gt; &lt;PAD&gt;</t>
  </si>
  <si>
    <t>461316cff62b78fbbc3d01654218f586f2a0cd9f6f827f2654486dbdacd5844c</t>
  </si>
  <si>
    <t>deCONZ - Sonoff Switch SNZB-01 â€“ Zigbee</t>
  </si>
  <si>
    <t>https://raw.githubusercontent.com/pawelbura/Home-Assistant-Blueprints/main/Sonoff%20Switch%20Mini/deCONZ%20-%20Sonoff%20Switch%20Mini%20blueprint.yaml</t>
  </si>
  <si>
    <t xml:space="preserve">blueprint:
  name: deCONZ - Sonoff Switch SNZB-01 â€“ Zigbee
  description: Control SONOFF SNZB-01 â€“ Zigbee Wireless Switch
  domain: automation
  input:
    remote:
      name: remote
      description: Button to use
      selector:
        device:
          integration: deconz
          manufacturer: eWeLink
          model: WB01
    button_press_release:
      name: "Single press (release)"
      default: []
      selector:
        action: {}
    button_long_press:
      name: Long press
      default: []
      selector:
        action: {}
    button_double_press:
      name: Double press
      default: []
      selector:
        action: {}
mode: restart
max_exceeded: silent
trigger:
- platform: event
  event_type: deconz_event
  event_data:
    device_id: !input 'remote'
action:
- variables:
    event: '{{ trigger.event.data.event }}'
- choose:
  - conditions:
    - '{{ event == 1002 }}'
    sequence: !input 'button_press_release'
  - conditions:
    - '{{ event == 1003 }}'
    sequence: !input 'button_long_press'
  - conditions:
    - '{{ event == 1004 }}'
    sequence: !input 'button_double_press'
</t>
  </si>
  <si>
    <t>Control SONOFF SNZB-01 â€“ Zigbee Wireless Switch</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</si>
  <si>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</si>
  <si>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</si>
  <si>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</si>
  <si>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</si>
  <si>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</si>
  <si>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</si>
  <si>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 xml:space="preserve">blueprint:
  name: Humidity Management based on abs. humidity (g/m3)
  description:
    Turn a fan on and off based on the difference between a humidity sensor
    and a baseline, based on absolute humidity
  domain: automation
  input:
    humidity_sensor:
      name: Humidity Sensor
      description: A sensor that measures the humidity of the area to be vented, for example the shower
      selector:
        entity:
          domain: sensor
    temperature_sensor:
      name: Temperature Sensor
      description: A sensor that measures the temperature of the area to be vented, for examle the shower
      selector:
        entity:
          domain: sensor
    reference_humidity_sensor:
      name: Reference Humidity Sensor
      description: A sensor that indicates the baseline humidity of the area outside of the vented, for example the walkway outside the shower
      selector:
        entity:
          domain: sensor
      default: []
    reference_temperature_sensor:
      name: Reference Temperature Sensor
      description: A sensor that indicates the baseline temperature of the area outside of the vented, for example the walkway outside the shower
      selector:
        entity:
          domain: sensor
      default: []
    fan_switch:
      name: Fan Switch
      description: A switch that turns the fan on and off
      selector:
        entity:
          domain: switch
    rising_threshold:
      name: Rising Threshold (in g/m3)
      description: How many gram/m3 above the reference humidity the sensor
        can rise before the fan is turned on
      selector:
        number:
          min: 0.0
          max: 3.0
          mode: slider
          step: 0.1
      default: 1.1
    falling_threshold:
      name: Falling Threshold
      description: How many gram/m3 above the reference humidity the sensor
        must fall to before the fan is turned off
      selector:
        number:
          min: 0.0
          max: 3.0
          mode: slider
          step: 0.1
      default: 0.9
  #source_url: https://community.home-assistant.io/t/turn-a-fan-on-and-off-based-on-the-difference-between-a-humidity-sensor-and-a-baseline/255999
trigger:
  - entity_id: !input "humidity_sensor"
    platform: state
  - entity_id: !input "reference_humidity_sensor"
    platform: state
condition:
  - condition: template
    value_template: "{{ mode != switch_state }}"
action:
  - service: switch.turn_{{mode}}
    entity_id: !input "fan_switch"
variables:
  temperature_sensor: !input "temperature_sensor"
  humidity_sensor: !input "humidity_sensor"
  reference_temperature_sensor: !input "reference_temperature_sensor"
  reference_humidity_sensor: !input "reference_humidity_sensor"
  fan_switch: !input "fan_switch"
  switch_state: "{{ states(fan_switch) }}"
  rising_threshold: !input "rising_threshold"
  falling_threshold: !input "falling_threshold"
  abs_humid_ref: &gt;-
    {% set h, t = states(reference_humidity_sensor)|float, states(reference_temperature_sensor) %}
    {% if not h or t == 'unknown' -%}
      'unknown'
    {%- else %}
    {% set t = t | float %}
    {{ (h*6.112*2.1674*e**((t*17.67)/(t+243.5))/(t+273.15))|round(2) }}
    {% endif %}
  abs_humid: &gt;-
    {% set h, t = states(humidity_sensor)|float, states(temperature_sensor) %}
    {% if not h or t == 'unknown' -%}
      'unknown'
    {%- else %}
    {% set t = t | float %}
    {{ (h*6.112*2.1674*e**((t*17.67)/(t+243.5))/(t+273.15))|round(2) }}
    {% endif %}
  difference: "{{ abs_humid|float - abs_humid_ref|float }}"
  mode:
    "{% if switch_state == 'off' and difference|float &gt; rising_threshold|float
    %}on{% elif switch_state == 'on' and difference|float &gt; falling_threshold|float
    %}on{% else %}off{% endif %}"
mode: single
</t>
  </si>
  <si>
    <t>["humidity", "fan"]</t>
  </si>
  <si>
    <t>humidity fan input__sensor output__switch &lt;PAD&gt; &lt;PAD&gt; &lt;PAD&gt; &lt;PAD&gt; &lt;PAD&gt; &lt;PAD&gt; &lt;PAD&gt; &lt;PAD&gt; &lt;PAD&gt; &lt;PAD&gt; &lt;PAD&gt; &lt;PAD&gt; &lt;PAD&gt; climate &lt;PAD&gt; &lt;PAD&gt; &lt;PAD&gt; &lt;PAD&gt;</t>
  </si>
  <si>
    <t>464843611462e22b17a2f10216236c9d6eb34f1ec696902939bacac73a1a95e6</t>
  </si>
  <si>
    <t>Inovelli Red Series LZW36 Fan Controller (ZWave-JS)</t>
  </si>
  <si>
    <t>https://community.home-assistant.io//t/zwave-js-inovelli-lzw36-fan-switch-dimmer/277704/1?bpidx=0</t>
  </si>
  <si>
    <t xml:space="preserve">blueprint:
  name: Inovelli Red Series LZW36 Fan Controller (ZWave-JS)
  description: Create automations for the Inovelli Fan/Switch combo
    the ZWave-JS integration.
  domain: automation
  input:
    inovelli_fan_switch:
      name: Inovelli Fan Controller
      description: List of available Inovelli LZW36 dimmer combos.
      selector:
        device:
          integration: zwave_js
          manufacturer: Inovelli
          model: LZW36
    button_a:
      name: Button A - Up/On press 1x
      description: Action to run, when the button is pressed one time.
      default: []
      selector:
        action: {}
    button_b:
      name: Button B - Down/Off press 1x
      description: Action to run, when the button is pressed one time.
      default: []
      selector:
        action: {}
    button_a_held:
      name: Button A - Up/On held down
      description: Action to run, when the button is held down.
      default: []
      selector:
        action: {}
    button_b_held:
      name: Button B - Down/Off held down
      description: Action to run, when the button is held down.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button_c1:
      name: Button C - Up/Increase (Top)
      description: Action to run, when the light rocker is pressed up.
      default: []
      selector:
        action: {}
    button_c2:
      name: Button C - Down/Decrease (Top)
      description: Action to run, when the light rocker is pressed down.
      default: []
      selector:
        action: {}
    button_d1:
      name: Button D - Up/Increase (Bottom)
      description: Action to run, when the fan rocker is pressed up.
      default: []
      selector:
        action: {}
    button_d2:
      name: Button D - Down/Decrease (Bottom)
      description: Action to run, when the fan rocker is pressed down.
      default: []
      selector:
        action: {}
  source_url: https://github.com/cree8/inovelli_switches/edit/main/blueprint_lzw36.yaml
mode: single
max_exceeded: silent
variables:
  device_id: !input 'inovelli_fan_switch'
trigger:
- platform: event
  event_type: zwave_js_value_notification
condition: '{{ trigger.event.data.device_id == device_id }}'
action:
- variables:
    button_id: '{{ trigger.event.data.property_key_name }}'
    press_count: '{{ trigger.event.data.value }}'
    device_name: !input inovelli_fan_switch
- service: logbook.log
  data:
    name: Button Id
    message: '{{ button_id }}'
- service: logbook.log
  data:
    name: Press Count
    message: '{{ press_count }}'
- service: logbook.log
  data:
    name: Device
    message: '{{ device_name }}'
- choose: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 conditions: '{{ button_id == "003" and press_count == "KeyPressed" }}'
    sequence: !input 'button_c1'
  - conditions: '{{ button_id == "004" and press_count == "KeyPressed" }}'
    sequence: !input 'button_c2'
  - conditions: '{{ button_id == "005" and press_count == "KeyPressed" }}'
    sequence: !input 'button_d1'
  - conditions: '{{ button_id == "006" and press_count == "KeyPressed" }}'
    sequence: !input 'button_d2'
</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</si>
  <si>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</si>
  <si>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</si>
  <si>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</si>
  <si>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</si>
  <si>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</si>
  <si>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</si>
  <si>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</si>
  <si>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 xml:space="preserve">blueprint:
  name: Enbrighten Z-Wave Switch Tap Events
  description: Handle single, double and triple taps for Enlighten light switches.
  domain: automation
  input:
    device:
      name: Light Switch
      description: Enlighten Switch that supports multi taps.
      selector:
        device:
          integration: zwave_js
          manufacturer: Enbrighten
          entity:
            domain: light
    single_tap_on:
      name: Single Tap On
      description: Action(s) performed when on is clicked a single time. (light switch turns on by default)
      default: []
      selector:
        action: {}
    single_tap_off:
      name: Single Tap Off
      description: Action(s) performed when off is clicked a single time. (light switch turns off by default)
      default: []
      selector:
        action: {}
    double_tap_on:
      name: Double Tap On
      description: Action(s) performed when on is clicked a two times. (light switch DOES NOT turn on by default)
      default: []
      selector:
        action: {}
    double_tap_off:
      name: Double Tap Off
      description: Action(s) performed when off is clicked a two times. (light switch DOES NOT turn off by default)
      default: []
      selector:
        action: {}
    triple_tap_on:
      name: Triple Tap On
      description: Action(s) performed when on is clicked a three times. (light switch DOES NOT turn on by default)
      default: []
      selector:
        action: {}
    triple_tap_off:
      name: Triple Tap Off
      description: Action(s) performed when off is clicked a three times. (light switch DOES NOT turn off by default)
      default: []
      selector:
        action: {}
mode: single
max_exceeded: silent
trigger:
  platform: event
  event_type: zwave_js_value_notification
  event_data:
    device_id: !input "device"
    command_class: 91
action:
  - variables:
      value_raw: "{{ trigger.event.data.value_raw }}"
      property_key: "{{ trigger.event.data.property_key }}"
  - choose:
      - conditions: '{{ property_key ==  "001" }}'
        sequence:
          - choose:
              - conditions: "{{ value_raw ==  0 }}"
                sequence: !input "single_tap_on"
              - conditions: "{{ value_raw ==  3 }}"
                sequence: !input "double_tap_on"
              - conditions: "{{ value_raw == 4}}"
                sequence: !input "triple_tap_on"
      - conditions: '{{ property_key ==  "002" }}'
        sequence:
          - choose:
              - conditions: "{{ value_raw ==  0 }}"
                sequence: !input "single_tap_off"
              - conditions: "{{ value_raw ==  3 }}"
                sequence: !input "double_tap_off"
              - conditions: "{{ value_raw ==  4 }}"
                sequence: !input "triple_tap_off"
</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</si>
  <si>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</si>
  <si>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</si>
  <si>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</si>
  <si>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</si>
  <si>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</si>
  <si>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</si>
  <si>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</si>
  <si>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blueprint:
  name: Motion-activated Light(s)
  domain: automation
  input:
    motion_sensor:
      name: Motion sensor
      selector:
        entity:
          domain: binary_sensor
          device_class: motion
    target_light:
      name: Light
      selector:
        target:
          entity:
            - domain: light
    wait_time:
      name: Wait time
      description: Time to leave the light(s) on after last motion is detected.
      selector:
        duration:
      default:
        hours: 0
        minutes: 2
        seconds: 0
    fade_time:
      name: Fade time
      description: Time it takes for supported light(s) to fully turn off.
      selector:
        number:
          min: 0
          max: 300
          unit_of_measurement: "seconds"
      default: 30
    grace_time:
      name: Grace time
      description: Time motion must be clear before light(s) can be turned back on by motion.
      selector:
        duration:
      default:
        hours: 0
        minutes: 0
        seconds: 15
    conditions:
      name: Condition
      description: Additional conditions to check before turning on the light(s).
      default: []
      selector:
        condition:
mode: restart
max_exceeded: silent
trigger_variables:
  lights: !input target_light
  entities: &gt;
    {%- set ns = namespace(entity_ids=[]) -%}
    {%- if 'entity_id' in lights -%}
      {%- if lights['entity_id'] is string -%}
        {%- set ns.entity_ids = ns.entity_ids + [ lights['entity_id'] ] -%}
      {%- elif lights['entity_id'] is list -%}
        {%- for entity_id in lights['entity_id'] -%}
          {%- set ns.entity_ids = ns.entity_ids + [ entity_id ] %}
        {%- endfor -%}
      {%- endif -%}
    {%- endif -%}
    {%- if 'device_id' in lights -%}
      {%- if lights['device_id'] is string -%}
        {%- for entity_id in device_entities(lights['device_id']) | select('match', '^light.') -%}
          {%- set ns.entity_ids = ns.entity_ids + [ entity_id ] -%}
        {%- endfor -%}
      {%- elif lights['device_id'] is list -%}
        {%- for device_id in lights['device_id'] -%}
          {%- for entity_id in device_entities(device_id) | select('match', '^light.') -%}
            {%- set ns.entity_ids = ns.entity_ids + [ entity_id ] -%}
          {%- endfor -%}
        {%- endfor -%}
      {%- endif -%}
    {%- endif -%}
    {%- if 'area_id' in lights -%}
      {%- if lights['area_id'] is string -%}
        {%- for entity_id in area_entities(lights['area_id']) | select('match', '^light.') -%}
          {%- set ns.entity_ids = ns.entity_ids + [ entity_id ] -%}
        {%- endfor -%}
      {%- elif lights['area_id'] is list -%}
        {%- for area_id in lights['area_id'] -%}
          {%- for entity_id in area_entities(area_id) | select('match', '^light.') -%}
            {%- set ns.entity_ids = ns.entity_ids + [ entity_id ] -%}
          {%- endfor -%}
        {%- endfor -%}
      {%- endif -%}
    {%- endif -%}
    {%- set ns.entity_ids = ns.entity_ids | unique | list -%}
    {{ ns.entity_ids }}
variables:
  grace_time: !input grace_time
trigger:
  - alias: When motion is detected
    platform: state
    entity_id:
      - !input motion_sensor
    from: "off"
    to: "on"
    id: "motion_detected"
  - alias: When the targeted light(s) turn off
    platform: template
    value_template: '{{ entities | select("is_state", "on") | list | count == 0 }}'
    id: "off"
condition:
  - condition: or
    conditions:
      - condition: and
        conditions:
          - condition: trigger
            id:
              - "off"
          - condition: template
            value_template: '{{ this.attributes.current &gt; 0 }}'
      - condition: and
        conditions:
          - condition: trigger
            id:
              - "motion_detected"
          - condition: template
            value_template: '{{ entities | select("is_state", "on") | list | count == 0 }}'
          - condition: template
            value_template: '{{ trigger.from_state.state == "off" and trigger.from_state.last_changed &lt; utcnow() - timedelta(hours=grace_time.hours, minutes=grace_time.minutes, seconds=grace_time.seconds) }}'
  - condition: and
    conditions: !input conditions
action:
  - alias: Stop the automation when triggered by `off`
    if:
      - condition: trigger
        id:
          - "off"
    then:
      - alias: Stop the automation
        stop: Triggered by `off`
  - alias: Turn on the targeted light(s)
    service: light.turn_on
    target: !input target_light
  - alias: Wait for motion to clear for two minutes
    wait_for_trigger:
      - platform: state
        entity_id:
          - !input motion_sensor
        to: "off"
        for: !input wait_time
  - alias: Turn off the targeted light(s)
    service: light.turn_off
    data:
      transition: !input fade_time
    target: !input target_light</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</si>
  <si>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</si>
  <si>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</si>
  <si>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</si>
  <si>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</si>
  <si>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</si>
  <si>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</si>
  <si>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 xml:space="preserve">blueprint:
    name: Nordpool price cheap expensive
    description: This blueprints uses the nordpool integration and lets you choose howe many hours you wil define as expesive, and make automations based on that information.
    domain: automation
    input: 
        grid_area:
            name: Grid area sensor
            description: This is your grid area sensor
            selector:
                entity:
                    domain: sensor
                    integration: nordpool
        expensive_hours:
          name: Expensive hours
          description: numbers of Expensive hours
          default: 12
          selector:
            number:
              min: 0.0
              max: 24
              mode: slider
              step: 1.0
        expensive:
          name: Expensive
          description: Action to run on expensive
          default: []
          selector:
            action: {}
        cheap:
          name: Cheap
          description: Action to run on cheap
          default: []
          selector:
            action: {}
variables:
  grid_area_var: !input 'grid_area'
  expensive_hours_var: !input 'expensive_hours'
trigger:
  - platform: state
    entity_id: !input 'grid_area'
action:
    - choose:
      - conditions:
          - condition: template
            value_template: &gt;-
                {{ (state_attr(grid_area_var,'today')|sort)[24 - expensive_hours_var |int] &gt; states(grid_area_var)|float }}
        sequence: !input 'cheap'
      - conditions:
          - condition: template
            value_template: &gt;-
                {{ (state_attr(grid_area_var,'today')|sort)[24 - expensive_hours_var |int] &lt; states(grid_area_var)|float }}
        sequence: !input 'expensive'
      default: []
</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</si>
  <si>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</si>
  <si>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</si>
  <si>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</si>
  <si>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</si>
  <si>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</si>
  <si>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</si>
  <si>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blueprint:
  name: Inovelli Red Series LZW31 Dimmer (ZWave-JS)
  description: Create automations for the Inovelli Black Series LZW31 Dimmer using the ZWave-JS integration. 
  domain: automation
  input:
    inovelli_switch:
      name: Inovelli Dimmer
      description: "List of available inovelli LZW31 dimmers."
      selector:
          device:
            integration: zwave_js
            manufacturer: Inovelli
            model: LZW31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</si>
  <si>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</si>
  <si>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</si>
  <si>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</si>
  <si>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</si>
  <si>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</si>
  <si>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</si>
  <si>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 xml:space="preserve">blueprint:
  name: 'REMOTE: Tradfri Wireless Dimmer for light'
  description: |
    Control light with IKEA ICTC-G-1 Tradfri Wireless Dimmer
    Usage:
    rotation right/left with stop: turn on/off light
    rotation right: dim up light
    rotation left: dim down light
  domain: automation
  input:
    remote:
      name: Tradfri Wireless Dimmer
      description: 'ZHA: Tradfri Wireless Dimmer to use (IKEA ICTC-G-1)'
      selector:
        device:
          integration: zha
          manufacturer: IKEA of Sweden
          model: TRADFRI wireless dimmer
          multiple: false
    light:
      name: Light
      description: Light to control with Tradfri Wireless Dimmer
      selector:
        entity:
          domain: light
          multiple: false
mode: restart
max_exceeded: silent
variables:
  LIGHT: !input light
trigger:
- platform: event
  event_type: zha_event
  event_data:
    device_id: !input remote
action:
- choose:
  - alias: Fast rotation right or left with stop - on/off
    conditions: '{{ trigger.event.data.command == ''move_to_level_with_on_off'' }}'
    sequence:
    - service: light.turn_on
      target:
        entity_id: '{{ LIGHT }}'
      data:
        brightness: '{{ trigger.event.data.params.level }}'
  - alias: Rotation right - dim up
    conditions: '{{ trigger.event.data.command == ''move_with_on_off'' }}'
    sequence:
    - repeat:
        while: '{{ is_state(LIGHT, ''on'') and state_attr(LIGHT, ''brightness'') | int != 255 }}'
        sequence:
        - service: light.turn_on
          target:
            entity_id: '{{ LIGHT }}'
          data:
            brightness_step: '{{ trigger.event.data.params.rate | float / 10 }}'
            transition: 0.5
        - delay:
            seconds: 0.5
  - alias: Rotation left - dim down
    conditions: '{{ trigger.event.data.command == ''move'' }}'
    sequence:
    - repeat:
        while: '{{ is_state(LIGHT, ''on'') }}'
        sequence:
        - service: light.turn_on
          target:
            entity_id: '{{ LIGHT }}'
          data:
            brightness_step: '{{ trigger.event.data.params.rate | float / -10 }}'
            transition: 0.5
        - delay:
            seconds: 0.5
  default: []
</t>
  </si>
  <si>
    <t xml:space="preserve">Control light with IKEA ICTC-G-1 Tradfri Wireless Dimmer
Usage:
rotation right/left with stop: turn on/off light
rotation right: dim up light
rotation left: dim down light
</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</si>
  <si>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</si>
  <si>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</si>
  <si>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</si>
  <si>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</si>
  <si>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</si>
  <si>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</si>
  <si>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 xml:space="preserve">blueprint:
  name: Fire detection based on temperature sensors
  description: Detect if there is a fire based on the temperature
  domain: automation
  input:
    threshold:
      name: Fire temperature level threshold
      description: The temperature thats not normal only posible when there is a fire.
      default: 45
      selector:
        number:
          min: 45.0
          max: 100.0
          unit_of_measurement: "Â°C"
          mode: slider
          step: 1.0
    include:
      name: Included Sensors
      description: Temperature sensors to include from detection. Only
        entities are supported, devices must be expanded!
      default:
        entity_id: []
      selector:
        target:
          entity:
            device_class: temperature
    actions:
      name: Actions
      description:
        Notifications or similar to be run. {{sensors}} is replaced with
        the names of sensors with there current exceeded temperature.
      selector:
        action: {}
  source_url: https://gist.github.com/RoyOpstals/1b6e06feb2e828b46b716ad86a1495e1
variables:
  threshold: !input "threshold"
  include: !input "include"
  sensors:
    "{% set result = namespace(sensors=[]) %} {% for state in states.sensor\
    \ | selectattr('attributes.device_class', '==', 'temperature') %}\n  {% if 0 &lt;= state.state\
    \ | int(-1) &gt; threshold | int and state.entity_id in include.entity_id %}\n\
    \    {% set result.sensors = result.sensors + [state.name ~ ' (' ~ state.state\
    \ ~ ' Â°C)'] %}\n  {% endif %}\n{% endfor %} {% for state in states.binary_sensor\
    \ | selectattr('attributes.device_class', '==', 'temperature') | selectattr('state',\
    \ '==', 'on') %}\n  {% if state.entity_id in include.entity_id %}\n    {%\
    \ set result.sensors = result.sensors + [state.name] %}\n  {% endif %}\n{% endfor\
    \ %} {{result.sensors|join(', ')}}"
trigger:
  - platform: time_pattern
    seconds: /30
condition:
  - "{{ sensors != '' }}"
action:
  - choose: []
    default: !input "actions"
mode: single
</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</si>
  <si>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</si>
  <si>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</si>
  <si>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</si>
  <si>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96314c6909c50d8b32d7870873dc60e4c1cfeae91e66caee7c10099628ed9eba</t>
  </si>
  <si>
    <t>Low temperature detection</t>
  </si>
  <si>
    <t>https://gist.github.com/RoyOpstals/014c41d7bf996e625718f66ca05fc156</t>
  </si>
  <si>
    <t xml:space="preserve">blueprint:
  name: Low temperature detection
  description: Detect if there the temperature is too lo on any sensor
  domain: automation
  input:
    threshold:
      name: Temperature level threshold
      description: When the temerature goes belwo this threshold, the automation is triggerd.
      default: 10
      selector:
        number:
          min: -45.0
          max: 100.0
          unit_of_measurement: "Â°C"
          mode: slider
          step: 1.0
    include:
      name: Included Sensors
      description: Temperature sensors to include from detection. Only
        entities are supported, devices must be expanded!
      default:
        entity_id: []
      selector:
        target:
          entity:
            device_class: temperature
    actions:
      name: Actions
      description:
        Notifications or similar to be run. {{sensors}} is replaced with
        the names of sensors with there current exceeded temperature.
      selector:
        action: {}
source_url: https://gist.github.com/RoyOpstals/014c41d7bf996e625718f66ca05fc156
variables:
  threshold: !input "threshold"
  include: !input "include"
  sensors:
    "{% set result = namespace(sensors=[]) %} {% for state in states.sensor\
    \ | selectattr('attributes.device_class', '==', 'temperature') %}\n  {% if 0 &lt;= state.state\
    \ | int(-1) &lt; threshold | int and state.entity_id in include.entity_id %}\n\
    \    {% set result.sensors = result.sensors + [state.name ~ ' (' ~ state.state\
    \ ~ ' Â°C)'] %}\n  {% endif %}\n{% endfor %} {% for state in states.binary_sensor\
    \ | selectattr('attributes.device_class', '==', 'temperature') | selectattr('state',\
    \ '==', 'on') %}\n  {% if state.entity_id in include.entity_id %}\n    {%\
    \ set result.sensors = result.sensors + [state.name] %}\n  {% endif %}\n{% endfor\
    \ %} {{result.sensors|join(', ')}}"
trigger:
  - platform: time_pattern
    seconds: /30
condition:
  - "{{ sensors != '' }}"
action:
  - choose: []
    default: !input "actions"
mode: single
</t>
  </si>
  <si>
    <t>Detect if there the temperature is too lo on any sensor</t>
  </si>
  <si>
    <t>["temperature", "temperature sensors"]</t>
  </si>
  <si>
    <t>temperature temperature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</si>
  <si>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</si>
  <si>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</si>
  <si>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</si>
  <si>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</si>
  <si>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 xml:space="preserve">blueprint:
  name: Light Timer
  description: Turn off a light after a certain time unless switched off manually
  domain: automation
  input:
    target_light:
      name: Light
      description: The light to turn off
      selector:
        entity:
          domain: 
            - light
            - switch
    light_wait:
      name: Wait time
      description: Time to leave the light on
      selector:
        duration:
      default:
          hours: 0
          minutes: 5
          seconds: 0
trigger:
  platform: state
  entity_id: !input target_light
  from: "off"
  to: "on"
condition: []
action:
  - wait_for_trigger:
      - platform: state
        entity_id: !input target_light
        to: "off"
    timeout: !input light_wait
    continue_on_timeout: true
  - if:
      - condition: state
        entity_id: !input target_light
        state: "off"
    then:
      - stop: ""
    else:
      - alias: "turn off the light"
        service: homeassistant.turn_off
        target: 
          entity_id: !input target_light
mode: single
</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</si>
  <si>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</si>
  <si>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</si>
  <si>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</si>
  <si>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</si>
  <si>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</si>
  <si>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</si>
  <si>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 xml:space="preserve">blueprint:
  name: Doorbell - Notify Google and send camera snapshot to app
  description: 'Make an announcement over Google devices when the doorbell is pushed and send a camera snapshot to your app.'
  domain: automation
  input:
    doorbell:
      name: Doorbell
      description: This is the doorbell binary sensor
      selector:
        entity:
          domain: binary_sensor
    google_device:
      name: Google
      description: The Google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https://gist.github.com/seamus65/fd6d9341f0f8be76d8b81c2e3ef03624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tts.google_translate_say
    data:
      entity_id:
        - !input 'google_device'
      message: !input message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</si>
  <si>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Google devices when the doorbell is pushed and send a camera snapshot to your app.</t>
  </si>
  <si>
    <t>["google", "google devices", "doorbell", "devices"]</t>
  </si>
  <si>
    <t>google google doorbell device input__binary_sensor input__media_player output__camera output__mobile_app &lt;PAD&gt; &lt;PAD&gt; &lt;PAD&gt; &lt;PAD&gt; &lt;PAD&gt; &lt;PAD&gt; &lt;PAD&gt; &lt;PAD&gt; &lt;PAD&gt; &lt;PAD&gt; &lt;PAD&gt; &lt;PAD&gt; &lt;PAD&gt; &lt;PAD&gt; &lt;PAD&gt; &lt;PAD&gt;</t>
  </si>
  <si>
    <t>cf50d69cc4a2a20363fdcdff3133a0125d66403681ef93dc7a9da47e9c0e48cc</t>
  </si>
  <si>
    <t>zigbee2mqtt - Ikea on/off button with dimmer V2</t>
  </si>
  <si>
    <t>https://community.home-assistant.io//t/zigbee2mqtt-ikea-on-off-button-with-dimmer-v2/646309/1?bpidx=0</t>
  </si>
  <si>
    <t xml:space="preserve">blueprint:
  name: zigbee2mqtt - Ikea on/off button with dimmer V2
  description: Control on off switch from IKEA Tradfri.
  domain: automation
  #source_url: https://community.home-assistant.io/t/zigbee2mqtt-ikea-on-off-switch-with-dimming/261280
  input:
    switch:
      name: switch
      description: Ikea on/off switch
      selector:
        entity:
          domain: sensor
    light:
      name: Light
      description: The light to control
      selector:
        target:
          entity:
            domain: light
mode: restart
max_exceeded: silent
trigger:
  - platform: state
    entity_id: !input "switch"
    attribute: action
condition:
  - condition: template
    value_template: '{{ trigger.to_state.attributes.action in ("on","off","brightness_move_down","brightness_move_up","brightness_stop") }}'
action:
  - variables:
      command: "{{ trigger.to_state.state }}"
  - choose:
      - conditions:
          - "{{ command == 'off' }}"
        sequence:
          # - variables:
          #     lstatus: "{{ states('light.paere_kontor_nord') }}"
          # - choose:
          #     - conditions:
          #         - "{{ lstatus == 'off' }}"
          #         #- condition: state
          #         #  entity_id: light.paere_kontor_nord
          #         #  state: "off"
          #       sequence:
          #         - service: light.turn_on
          #           data: {}
          #           target: !input "light"
          #     - conditions:
          #         - condition: state
          #           entity_id: light.paere_kontor_nord
          #           state: "on"
          #       sequence:
          #         - service: light.turn_off
          #           data: {}
          #           target: !input "light"
          - service: light.turn_off
            target: !input "light"
            data: {}
      - conditions:
          - "{{ command == 'on' }}"
        sequence:
          - service: light.turn_on
            data: {}
            target: !input "light"
      - conditions:
          - "{{ command == 'brightness_move_down' }}"
        sequence:
          - repeat:
              until:
                - condition: state
                  entity_id: !input "switch"
                  state: brightness_stop
                  attribute: action
              sequence:
                - service: light.turn_on
                  data:
                    brightness_step_pct: -15
                    transition: 0
                  target: !input "light"
                - delay: "0.5"
      - conditions:
          - "{{ command == 'brightness_move_up' }}"
        sequence:
          - repeat:
              until:
                - condition: state
                  entity_id: !input "switch"
                  state: brightness_stop
                  attribute: action
              sequence:
                - service: light.turn_on
                  data:
                    brightness_step_pct: 15
                    transition: 0
                  target: !input "light"
                - delay: "0.5"
</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</si>
  <si>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</si>
  <si>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</si>
  <si>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</si>
  <si>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</si>
  <si>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blueprint:
  name: Target temperature adjustment depending on second temperature sensor
  description: &gt;
    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target_temperature:
      name: Target temperature
      description: Target temperature of the thermostat
      selector:
        number:
          min: 5
          max: 30
          step: 0.5
          unit_of_measurement: "Â°C"
      default: 21
variables:
  thermostat: !input thermostat
  temperature_sensor: !input temperature_sensor
  target_temperature: !input target_temperature
  actual_temperature: "{{ states(temperature_sensor) | float }}"
  calculated_adjustment: "{{ target_temperature - actual_temperature }}"
  calculated_target_temperature: "{{ ( ( ( target_temperature + calculated_adjustment ) * 2 ) | round ) / 2 }}"
trigger:
- platform: state
  entity_id: !input thermostat
  attribute: "{{ current_temperature_attribute }}"
- platform: state
  entity_id: !input temperature_sensor
condition: "{{ calculated_adjustment != 0 }}"
action:
- service: system_log.write
  data:
    message: &gt;
      {{ thermostat }} has temp difference of {{ calculated_adjustment }}. Setting target temperature to {{ calculated_target_temperature }}
    level: info
    logger: blueprints.nevesenin.target_temperature_adjustment
- service: system_log.write
  data:
    message: &gt;
      thermostat: {{ thermostat }},
      temperature_sensor: {{ temperature_sensor }},
      target_temperature: {{ target_temperature }},
      actual_temperature: {{ actual_temperature }},
      calculated_adjustment: {{ calculated_adjustment }},
      calculated_target_temperature: {{ calculated_target_temperature }}
    level: debug
    logger: blueprints.nevesenin.target_temperature_adjustment
- service: climate.set_temperature
  data:
    temperature: "{{ calculated_target_temperature }}"
    entity_id: "{{ thermostat }}"
mode: single</t>
  </si>
  <si>
    <t>{"temperature": 0.0005004443934354627, "target": 0.0007124641643434703, "work": 0.001610261027188962}</t>
  </si>
  <si>
    <t>temperature target work input__climate input__sensor input__temperature &lt;PAD&gt; &lt;PAD&gt; &lt;PAD&gt; &lt;PAD&gt; &lt;PAD&gt; &lt;PAD&gt; &lt;PAD&gt; &lt;PAD&gt; &lt;PAD&gt; &lt;PAD&gt; &lt;PAD&gt; &lt;PAD&gt; climate &lt;PAD&gt; &lt;PAD&gt; &lt;PAD&gt; &lt;PAD&gt;</t>
  </si>
  <si>
    <t>6e22e99502299f987e65c3f6ef052f689b7eeccac490b7868e41da88f5b08da8</t>
  </si>
  <si>
    <t>Frigate - Telegram Notification</t>
  </si>
  <si>
    <t>https://gist.github.com/NdR91/5486a1e55101e062c48545395b7dd9a3</t>
  </si>
  <si>
    <t>blueprint:
  name: Frigate - Telegram Notification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source_url: https://gist.github.com/NdR91/5486a1e55101e062c48545395b7dd9a3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
      Movimento rilevato. Telecamera: {{ camera_name }} (ID: {{ id }})
    url: &gt;-
      {{base_url}}/api/frigate/notifications/{{id}}/snapshot.jpg
- repeat:
    sequence:
    - wait_for_trigger:
      - platform: mqtt
        topic: frigate/events
        payload: '{{ id }}'
        value_template: '{{ value_json[''after''][''id''] }}'
      timeout:
        minutes: 2
      continue_on_timeout: false
    - condition: template
      value_template: '{{ wait.trigger.payload_json[''type''] == ''end'' }}'
    - service: telegram_bot.send_video
      data:
        target: '{{ target_chat }}'
        disable_notification: '{{ notification }}'
        caption: 'Movimento rilevato. Telecamera: {{ camera_name }}'
        url: &gt;-
          {{base_url}}/api/frigate/notifications/{{id}}/{{camera}}/clip.mp4
    until: '{{ wait.trigger.payload_json[''type''] == ''end'' }}'</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</si>
  <si>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</si>
  <si>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</si>
  <si>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</si>
  <si>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</si>
  <si>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</si>
  <si>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</si>
  <si>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</si>
  <si>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 xml:space="preserve">blueprint:
  name: Scheduled Actions
  domain: automation
  description: This automation will let you setup a weekly / time-based scheduled task.
  input:
    start_time:
      name: Start Time
      description: Time action should start
      selector:
        time:
    end_time:
      name: End Time
      description: Time action should stop
      selector:
        time:
    run_on_sunday:
      name: Run on Sunday
      description: Should this action run on Sundays
      selector:
        boolean:
    run_on_monday:
      name: Run on Monday
      description: Should this action run on Mondays
      selector:
        boolean:
    run_on_tuesday:
      name: Run on Tuesday
      description: Should this action run on Tuesdays
      selector:
        boolean:
    run_on_wednesday:
      name: Run on Wednesday
      description: Should this action run on Wednesdays
      selector:
        boolean:
    run_on_thursday:
      name: Run on Thursday
      description: Should this action run on Thursdays
      selector:
        boolean:
    run_on_friday:
      name: Run on Friday
      description: Should this action run on Fridays
      selector:
        boolean:
    run_on_saturday:
      name: Run on Saturday
      selector:
        boolean:
    # notify_device:
    #   name: Device to notify
    #   description: Device needs to run the official Home Assistant app to receive notifications
    #   selector:
    #     device:
    #       integration: mobile_app
    notify_device:
      name: Device to notify
      description: Device needs to run the official Home Assistant app to receive notifications
      selector:
        device:
          integration: mobile_app
variables:
  run_on_sunday: !input run_on_sunday
  run_on_monday: !input run_on_monday
  run_on_tuesday: !input run_on_tuesday
  run_on_wednesday: !input run_on_wednesday
  run_on_thursday: !input run_on_thursday
  run_on_friday: !input run_on_friday
  run_on_saturday: !input run_on_saturday
trigger_variables:
  run_on_sunday: !input run_on_sunday
  run_on_monday: !input run_on_monday
  run_on_tuesday: !input run_on_tuesday
  run_on_wednesday: !input run_on_wednesday
  run_on_thursday: !input run_on_thursday
  run_on_friday: !input run_on_friday
  run_on_saturday: !input run_on_saturday
trigger:
  - platform: time
    at: !input start_time
    id: "start_trigger"
  - platform: time
    at: !input end_time
    id: "end_trigger"
action:
  - choose:
      - conditions:
          # Turn On Time
          - condition: template
            value_template: |-
              {{ ((now().strftime('%A') == 'Sunday') and run_on_sunday) or
              ((now().strftime('%A') == 'Monday') and run_on_monday) or
              ((now().strftime('%A') == 'Tuesday') and run_on_tuesday) or
              ((now().strftime('%A') == 'Wednesday') and run_on_wednesday) or
              ((now().strftime('%A') == 'Thursday') and run_on_thursday) or
              ((now().strftime('%A') == 'Friday') and run_on_friday) or
              ((now().strftime('%A') == 'Saturday') and run_on_saturday) }}
          - condition: trigger
            id: "start_trigger"
        sequence:
          - device_id: !input notify_device
            domain: mobile_app
            type: notify
            message: Starting - On/Off [Day Match]
      - conditions:
          # Turn Off Time
          - condition: template
            value_template: |-
              {{ ((now().strftime('%A') == 'Sunday') and run_on_sunday) or
              ((now().strftime('%A') == 'Monday') and run_on_monday) or
              ((now().strftime('%A') == 'Tuesday') and run_on_tuesday) or
              ((now().strftime('%A') == 'Wednesday') and run_on_wednesday) or
              ((now().strftime('%A') == 'Thursday') and run_on_thursday) or
              ((now().strftime('%A') == 'Friday') and run_on_friday) or
              ((now().strftime('%A') == 'Saturday') and run_on_saturday) }}
          - condition: trigger
            id: "end_trigger"
        sequence:
          - device_id: !input notify_device
            domain: mobile_app
            type: notify
            message: Stopping - On/Off [Day match]
    default:
      - device_id: !input notify_device
        domain: mobile_app
        type: notify
        message: Default - On/Off Default [Did not match day]
</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</si>
  <si>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</si>
  <si>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</si>
  <si>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</si>
  <si>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</si>
  <si>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</si>
  <si>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 xml:space="preserve">blueprint:
  name: Scheduled Actions
  domain: automation
  description: This automation will let you setup a weekly / time-based scheduled task.
  input:
    start_time:
      name: Start Time
      description: Time action should start
      selector:
        time:
    end_time:
      name: End Time
      description: Time action should stop
      selector:
        time:
    weekday:
      name: Day of the week to use the Automation
      default: [mon, tue, wed, thu, fri, sat, sun]
      selector:
        select:
          options:
          - label: Monday
            value: mon
          - label: Tuesday
            value: tue
          - label: Wednesday
            value: wed
          - label: Thursday
            value: thu
          - label: Friday
            value: fri
          - label: Saturday
            value: sat
          - label: Sunday
            value: sun
          custom_value: false
          multiple: true
    notify_device:
      name: Device to notify
      description: Device needs to run the official Home Assistant app to receive notifications
      selector:
        device:
          integration: mobile_app
trigger:
  - platform: time
    at: !input start_time
    id: "start_trigger"
  - platform: time
    at: !input end_time
    id: "end_trigger"
action:
- choose:
  - conditions:
    - condition: time
      weekday: !input 'weekday'
    sequence:
      - device_id: !input notify_device
        domain: mobile_app
        type: notify
        message: On/Off [Day Match]
  default:
    - device_id: !input notify_device
      domain: mobile_app
      type: notify
      message: Default - On/Off Default [Did not match day]
</t>
  </si>
  <si>
    <t>438c7a61d5d92c4f0d1bb81f3be07bf96328321250950e6038a09724880a7d15</t>
  </si>
  <si>
    <t>Aqara Magic Cube (Z2M)</t>
  </si>
  <si>
    <t>https://community.home-assistant.io//t/z2m-xiaomi-cube-controller/263006/1?bpidx=0</t>
  </si>
  <si>
    <t xml:space="preserve">blueprint:
  name: Aqara Magic Cube (Z2M)
  description: Control anything using Aqara Magic Cube (Z2M) - V1.2
  domain: automation
  input:
    remote:
      name: Remote
      description: Magic Cube to use
      selector:
        entity:
          integration: mqtt
          domain: sensor
    slide_face_0:
      name: Slide the cube with face 0 up
      default: []
      selector:
        action: {}
    doubletap_face_0:
      name: Double tap the cube with face 0 up
      default: []
      selector:
        action: {}
    flipped90_face_0:
      name: Flip the cube 90 degrees to face 0
      default: []
      selector:
        action: {}
    flipped180_face_0:
      name: Flip the cube 180 degrees to face 0
      default: []
      selector:
        action: {}
    rotate_cw_face_0:
      name: Rotate cube clockwise with face 0 up
      default: []
      selector:
        action: {}
    rotate_ccw_face_0:
      name: Rotate cube counter clockwise with face 0 up
      default: []
      selector:
        action: {}
    slide_face_1:
      name: Slide the cube with face 1 up
      default: []
      selector:
        action: {}
    doubletap_face_1:
      name: Double tap the cube with face 1 up
      default: []
      selector:
        action: {}
    flipped90_face_1:
      name: Flip the cube 90 degrees to face 1
      default: []
      selector:
        action: {}
    flipped180_face_1:
      name: Flip the cube 180 degrees to face 1
      default: []
      selector:
        action: {}
    rotate_cw_face_1:
      name: Rotate cube clockwise with face 1 up
      default: []
      selector:
        action: {}
    rotate_ccw_face_1:
      name: Rotate cube counter clockwise with face 1 up
      default: []
      selector:
        action: {}
    slide_face_2:
      name: Slide the cube with face 2 up
      default: []
      selector:
        action: {}
    doubletap_face_2:
      name: Double tap the cube with face 2 up
      default: []
      selector:
        action: {}
    flipped90_face_2:
      name: Flip the cube 90 degrees to face 2
      default: []
      selector:
        action: {}
    flipped180_face_2:
      name: Flip the cube 180 degrees to face 2
      default: []
      selector:
        action: {}
    rotate_cw_face_2:
      name: Rotate cube clockwise with face 2 up
      default: []
      selector:
        action: {}
    rotate_ccw_face_2:
      name: Rotate cube counter clockwise with face 2 up
      default: []
      selector:
        action: {}
    slide_face_3:
      name: Slide the cube with face 3 up
      default: []
      selector:
        action: {}
    doubletap_face_3:
      name: Double tap the cube with face 3 up
      default: []
      selector:
        action: {}
    flipped90_face_3:
      name: Flip the cube 90 degrees to face 3
      default: []
      selector:
        action: {}
    flipped180_face_3:
      name: Flip the cube 180 degrees to face 3
      default: []
      selector:
        action: {}
    rotate_cw_face_3:
      name: Rotate cube clockwise with face 3 up
      default: []
      selector:
        action: {}
    rotate_ccw_face_3:
      name: Rotate cube counter clockwise with face 3 up
      default: []
      selector:
        action: {}
    slide_face_4:
      name: Slide the cube with face 4 up
      default: []
      selector:
        action: {}
    doubletap_face_4:
      name: Double tap the cube with face 4 up
      default: []
      selector:
        action: {}
    flipped90_face_4:
      name: Flip the cube 90 degrees to face 4
      default: []
      selector:
        action: {}
    flipped180_face_4:
      name: Flip the cube 180 degrees to face 4
      default: []
      selector:
        action: {}
    rotate_cw_face_4:
      name: Rotate cube clockwise with face 4 up
      default: []
      selector:
        action: {}
    rotate_ccw_face_4:
      name: Rotate cube counter clockwise with face 4 up
      default: []
      selector:
        action: {}
    slide_face_5:
      name: Slide the cube with face 5 up
      default: []
      selector:
        action: {}
    doubletap_face_5:
      name: Double tap the cube with face 5 up
      default: []
      selector:
        action: {}
    flipped90_face_5:
      name: Flip the cube 90 degrees to face 5
      default: []
      selector:
        action: {}
    flipped180_face_5:
      name: Flip the cube 180 degrees to face 5
      default: []
      selector:
        action: {}
    rotate_cw_face_5:
      name: Rotate cube clockwise with face 5 up
      default: []
      selector:
        action: {}
    rotate_ccw_face_5:
      name: Rotate cube counter clockwise with face 5 up
      default: []
      selector:
        action: {}
    shake:
      name: Shake the cube
      default: []
      selector:
        action: {}
    fall:
      name: Drop the cube
      default: []
      selector:
        action: {}
  source_url: https://community.home-assistant.io/t/z2m-xiaomi-cube-controller/263006
mode: queued
max: 5
max_exceeded: silent
trigger:
- platform: state
  entity_id: !input 'remote'
condition:
  - condition: and
    conditions:
      - condition: template
        value_template: &gt;-
          {{ trigger.from_state.attributes.action != trigger.to_state.attributes.action }} 
      - condition: template
        value_template: &gt;-
          {{ trigger.to_state.attributes.action in ('rotate_right', 'rotate_left', 'flip90', 'flip180', 'slide', 'tap', 'shake', 'fall') }}
action:
- variables:
    event: '{{ trigger.to_state.attributes.action }}'
    sub_event: '{{ trigger.to_state.attributes.side }}'
- service: system_log.write
  data:
    level: info
    message: 'Blueprint Script: {{ event }} {{ sub_event }}'
- choose:
  - conditions: '{{ event == "slide" }}'
    sequence:
    - choose:
      - conditions: '{{ sub_event == 0 }}'
        sequence: !input 'slide_face_0'
      - conditions: '{{ sub_event == 1 }}'
        sequence: !input 'slide_face_1'
      - conditions: '{{ sub_event == 2 }}'
        sequence: !input 'slide_face_2'
      - conditions: '{{ sub_event == 3 }}'
        sequence: !input 'slide_face_3'
      - conditions: '{{ sub_event == 4 }}'
        sequence: !input 'slide_face_4'
      - conditions: '{{ sub_event == 5 }}'
        sequence: !input 'slide_face_5'
  - conditions: '{{ event == "tap" }}'
    sequence:
    - choose:
      - conditions: '{{ sub_event == 0 }}'
        sequence: !input 'doubletap_face_0'
      - conditions: '{{ sub_event == 1 }}'
        sequence: !input 'doubletap_face_1'
      - conditions: '{{ sub_event == 2 }}'
        sequence: !input 'doubletap_face_2'
      - conditions: '{{ sub_event == 3 }}'
        sequence: !input 'doubletap_face_3'
      - conditions: '{{ sub_event == 4 }}'
        sequence: !input 'doubletap_face_4'
      - conditions: '{{ sub_event == 5 }}'
        sequence: !input 'doubletap_face_5'
  - conditions: '{{ event == "flip90" }}'
    sequence:
    - choose:
      - conditions: '{{ sub_event == 0 }}'
        sequence: !input 'flipped90_face_0'
      - conditions: '{{ sub_event == 1 }}'
        sequence: !input 'flipped90_face_1'
      - conditions: '{{ sub_event == 2 }}'
        sequence: !input 'flipped90_face_2'
      - conditions: '{{ sub_event == 3 }}'
        sequence: !input 'flipped90_face_3'
      - conditions: '{{ sub_event == 4 }}'
        sequence: !input 'flipped90_face_4'
      - conditions: '{{ sub_event == 5 }}'
        sequence: !input 'flipped90_face_5'
  - conditions: '{{ event == "flip180" }}'
    sequence:
    - choose:
      - conditions: '{{ sub_event == 0 }}'
        sequence: !input 'flipped180_face_0'
      - conditions: '{{ sub_event == 1 }}'
        sequence: !input 'flipped180_face_1'
      - conditions: '{{ sub_event == 2 }}'
        sequence: !input 'flipped180_face_2'
      - conditions: '{{ sub_event == 3 }}'
        sequence: !input 'flipped180_face_3'
      - conditions: '{{ sub_event == 4 }}'
        sequence: !input 'flipped180_face_4'
      - conditions: '{{ sub_event == 5 }}'
        sequence: !input 'flipped180_face_5'
  - conditions: '{{ event == "rotate_right" }}'
    sequence:
    - choose:
      - conditions: '{{ sub_event == 0 }}'
        sequence: !input 'rotate_cw_face_0'
      - conditions: '{{ sub_event == 1 }}'
        sequence: !input 'rotate_cw_face_1'
      - conditions: '{{ sub_event == 2 }}'
        sequence: !input 'rotate_cw_face_2'
      - conditions: '{{ sub_event == 3 }}'
        sequence: !input 'rotate_cw_face_3'
      - conditions: '{{ sub_event == 4 }}'
        sequence: !input 'rotate_cw_face_4'
      - conditions: '{{ sub_event == 5 }}'
        sequence: !input 'rotate_cw_face_5'
  - conditions: '{{ event == "rotate_left" }}'
    sequence:
    - choose:
      - conditions: '{{ sub_event == 0 }}'
        sequence: !input 'rotate_ccw_face_0'
      - conditions: '{{ sub_event == 1 }}'
        sequence: !input 'rotate_ccw_face_1'
      - conditions: '{{ sub_event == 2 }}'
        sequence: !input 'rotate_ccw_face_2'
      - conditions: '{{ sub_event == 3 }}'
        sequence: !input 'rotate_ccw_face_3'
      - conditions: '{{ sub_event == 4 }}'
        sequence: !input 'rotate_ccw_face_4'
      - conditions: '{{ sub_event == 5 }}'
        sequence: !input 'rotate_ccw_face_5'
  - conditions: '{{ event == "shake" }}'
    sequence: !input 'shake'
  - conditions: '{{ event == "fall" }}'
    sequence: !input 'fall'
</t>
  </si>
  <si>
    <t>Control anything using Aqara Magic Cube (Z2M) - V1.2</t>
  </si>
  <si>
    <t>["action", "cube"]</t>
  </si>
  <si>
    <t>action cube input__mqtt input__sensor &lt;PAD&gt; &lt;PAD&gt; &lt;PAD&gt; &lt;PAD&gt; &lt;PAD&gt; &lt;PAD&gt; &lt;PAD&gt; &lt;PAD&gt; &lt;PAD&gt; &lt;PAD&gt; &lt;PAD&gt; &lt;PAD&gt; &lt;PAD&gt; switch zigbee2mqtt &lt;PAD&gt; &lt;PAD&gt; &lt;PAD&gt;</t>
  </si>
  <si>
    <t>742f370dfe62263ab8ff3eb15602114939687d057ca1f6e331170a919ae254da</t>
  </si>
  <si>
    <t>Zigbee2MQTT - Aqara Magic Cube (MFKZQ01LM)</t>
  </si>
  <si>
    <t>https://github.com/golles/Home-Assistant-Blueprints/blob/9a63ee03f1d0cf10448fb89a28528ac4105461ac/zigbee2mqtt_aqara_magic_cube.yaml</t>
  </si>
  <si>
    <t>blueprint:
  name: Zigbee2MQTT - Aqara Magic Cube (MFKZQ01LM)
  description:  |
    This blueprint allows you to make automations for the Aqara Magic Cube, connected to Zigbee2MQTT.
    Limitations (these are by design):
    - There is just one trigger for flip to a side, separate actions for flip90 and flip180 aren't possible.
    - For fall there are no separate actions for the side, due to the nature of falling it becomes random what will happen.
    - For shake there are no separate actions for the side, due to the nature of shaking it isn't always clear which side is up.
  domain: automation
  source_url: https://raw.githubusercontent.com/golles/Home-Assistant-Blueprints/main/zigbee2mqtt_aqara_magic_cube.yaml
  input:
    remote:
      name: Remote
      description: Aqara Magic Cube to use, entity should end with _action
      selector:
        entity:
          integration: mqtt
          domain: sensor
    fall:
      name: Drop the cube
      default: []
      selector:
        action: {}
    flip_side_0:
      name: Flip the cube to side 0
      default: []
      selector:
        action: {}
    flip_side_1:
      name: Flip the cube to side 1
      default: []
      selector:
        action: {}
    flip_side_2:
      name: Flip the cube to side 2
      default: []
      selector:
        action: {}
    flip_side_3:
      name: Flip the cube to side 3
      default: []
      selector:
        action: {}
    flip_side_4:
      name: Flip the cube to side 4
      default: []
      selector:
        action: {}
    flip_side_5:
      name: Flip the cube to side 5
      default: []
      selector:
        action: {}
    rotate_left_side_0:
      name: Rotate cube left with side 0 up
      default: []
      selector:
        action: {}
    rotate_left_side_1:
      name: Rotate cube left with side 1 up
      default: []
      selector:
        action: {}
    rotate_left_side_2:
      name: Rotate cube left with side 2 up
      default: []
      selector:
        action: {}
    rotate_left_side_3:
      name: Rotate cube left with side 3 up
      default: []
      selector:
        action: {}
    rotate_left_side_4:
      name: Rotate cube left with side 4 up
      default: []
      selector:
        action: {}
    rotate_left_side_5:
      name: Rotate cube left with side 5 up
      default: []
      selector:
        action: {}
    rotate_right_side_0:
      name: Rotate cube right with side 0 up
      default: []
      selector:
        action: {}
    rotate_right_side_1:
      name: Rotate cube right with side 1 up
      default: []
      selector:
        action: {}
    rotate_right_side_2:
      name: Rotate cube right with side 2 up
      default: []
      selector:
        action: {}
    rotate_right_side_3:
      name: Rotate cube right with side 3 up
      default: []
      selector:
        action: {}
    rotate_right_side_4:
      name: Rotate cube right with side 4 up
      default: []
      selector:
        action: {}
    rotate_right_side_5:
      name: Rotate cube right with side 5 up
      default: []
      selector:
        action: {}
    shake:
      name: Shake the cube
      default: []
      selector:
        action: {}
    slide_side_0:
      name: Slide the cube with side 0 up
      default: []
      selector:
        action: {}
    slide_side_1:
      name: Slide the cube with side 1 up
      default: []
      selector:
        action: {}
    slide_side_2:
      name: Slide the cube with side 2 up
      default: []
      selector:
        action: {}
    slide_side_3:
      name: Slide the cube with side 3 up
      default: []
      selector:
        action: {}
    slide_side_4:
      name: Slide the cube with side 4 up
      default: []
      selector:
        action: {}
    slide_side_5:
      name: Slide the cube with side 5 up
      default: []
      selector:
        action: {}
    tap_side_0:
      name: Tap the cube with side 0 up
      default: []
      selector:
        action: {}
    tap_side_1:
      name: Tap the cube with side 1 up
      default: []
      selector:
        action: {}
    tap_side_2:
      name: Tap the cube with side 2 up
      default: []
      selector:
        action: {}
    tap_side_3:
      name: Tap the cube with side 3 up
      default: []
      selector:
        action: {}
    tap_side_4:
      name: Tap the cube with side 4 up
      default: []
      selector:
        action: {}
    tap_side_5:
      name: Tap the cube with side 5 up
      default: []
      selector:
        action: {}
mode: queued
max: 5
max_exceeded: silent
trigger:
  - platform: state
    entity_id: !input remote
    attribute: action
    to:
      - "fall"
      - "flip180"
      - "flip90"
      - "rotate_left"
      - "rotate_right"
      - "shake"
      - "slide"
      - "tap"
action:
  - variables:
      event: "{{ trigger.to_state.attributes.action }}"
      side: "{{ trigger.to_state.attributes.side }}"
  - choose:
    - conditions: &gt;-
        {{ event == "fall" }}
      sequence: !input fall
    - conditions: &gt;-
        {{ event == "flip180" or event == "flip90" }}
      sequence:
        - choose:
          - conditions: "{{ side == 0 }}"
            sequence: !input flip_side_0
          - conditions: "{{ side == 1 }}"
            sequence: !input flip_side_1
          - conditions: "{{ side == 2 }}"
            sequence: !input flip_side_2
          - conditions: "{{ side == 3 }}"
            sequence: !input flip_side_3
          - conditions: "{{ side == 4 }}"
            sequence: !input flip_side_4
          - conditions: "{{ side == 5 }}"
            sequence: !input flip_side_5
    - conditions: &gt;-
        {{ event == "rotate_left" }}
      sequence:
        - choose:
          - conditions: "{{ side == 0 }}"
            sequence: !input rotate_left_side_0
          - conditions: "{{ side == 1 }}"
            sequence: !input rotate_left_side_1
          - conditions: "{{ side == 2 }}"
            sequence: !input rotate_left_side_2
          - conditions: "{{ side == 3 }}"
            sequence: !input rotate_left_side_3
          - conditions: "{{ side == 4 }}"
            sequence: !input rotate_left_side_4
          - conditions: "{{ side == 5 }}"
            sequence: !input rotate_left_side_5
    - conditions: &gt;-
        {{ event == "rotate_right" }}
      sequence:
        - choose:
          - conditions: "{{ side == 0 }}"
            sequence: !input rotate_right_side_0
          - conditions: "{{ side == 1 }}"
            sequence: !input rotate_right_side_1
          - conditions: "{{ side == 2 }}"
            sequence: !input rotate_right_side_2
          - conditions: "{{ side == 3 }}"
            sequence: !input rotate_right_side_3
          - conditions: "{{ side == 4 }}"
            sequence: !input rotate_right_side_4
          - conditions: "{{ side == 5 }}"
            sequence: !input rotate_right_side_5
    - conditions: &gt;-
        {{ event == "shake" }}
      sequence: !input shake
    - conditions: &gt;-
        {{ event == "slide" }}
      sequence:
        - choose:
          - conditions: "{{ side == 0 }}"
            sequence: !input slide_side_0
          - conditions: "{{ side == 1 }}"
            sequence: !input slide_side_1
          - conditions: "{{ side == 2 }}"
            sequence: !input slide_side_2
          - conditions: "{{ side == 3 }}"
            sequence: !input slide_side_3
          - conditions: "{{ side == 4 }}"
            sequence: !input slide_side_4
          - conditions: "{{ side == 5 }}"
            sequence: !input slide_side_5
    - conditions: &gt;-
        {{ event == "tap" }}
      sequence:
        - choose:
          - conditions: "{{ side == 0 }}"
            sequence: !input tap_side_0
          - conditions: "{{ side == 1 }}"
            sequence: !input tap_side_1
          - conditions: "{{ side == 2 }}"
            sequence: !input tap_side_2
          - conditions: "{{ side == 3 }}"
            sequence: !input tap_side_3
          - conditions: "{{ side == 4 }}"
            sequence: !input tap_side_4
          - conditions: "{{ side == 5 }}"
            sequence: !input tap_side_5</t>
  </si>
  <si>
    <t xml:space="preserve">This blueprint allows you to make automations for the Aqara Magic Cube, connected to Zigbee2MQTT.
Limitations (these are by design):
- There is just one trigger for flip to a side, separate actions for flip90 and flip180 aren't possible.
- For fall there are no separate actions for the side, due to the nature of falling it becomes random what will happen.
- For shake there are no separate actions for the side, due to the nature of shaking it isn't always clear which side is up.
</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</si>
  <si>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</si>
  <si>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</si>
  <si>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</si>
  <si>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</si>
  <si>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</si>
  <si>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</si>
  <si>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 xml:space="preserve">blueprint:
  name: Sleep as Android webhook handler
  description: &gt;
    Home Assistant blueprint for handling Sleep as Android webhooks events
    In Sleep as Android app, set Webhooks URL to:
    https://&lt;home-assistant-host&gt;/api/webhook/&lt;webhook-id&gt;
    Sleep as Android events: https://docs.sleep.urbandroid.org/services/automation.html#events
    Blueprint based on above documentation as of 2022-03-11
    Some events include additional data ('value1' and 'value2'). This blueprint makes
    them available as template variables 'value1' and 'value2'. 'event' is also
    available as a variable if needed.
    Note:
    Some Sleep as Android events can be triggered several hundred times per night. Specific
    events can be disabled in the app. Otherwise, filtering this automation from
    the logs may be warranted (https://www.home-assistant.io/integrations/recorder/#configure-filter)
  source_url: https://gist.github.com/psbaltar/a954ef9c8d280c0b816ad875827ac993
  domain: automation
  input:
    webhook:
      name: Webhook ID
      description: "Webhook ID"
    localonly:
      name: Local Only
      description: "Only accessible from the local network"
      default: false
      selector:
        boolean:
    person:
      name: Person (optional)
      description: "Person to track (optional if Zone Check not enabled)"
      default: []
      selector:
        entity:
          domain: person
    zone:
      name: Zone (optional)
      description: "Check if person is in this zone (optional if Zone Check not enabled)"
      default: []
      selector:
        entity:
          domain: zone
    zone_check:
      name: Zone Check
      description: "Enable to run automation only if Person is in Zone"
      default: false
      selector:
        boolean:
    sleep_tracking_started:
      name: sleep_tracking_started
      description: ""
      default: []
      selector:
        action: {}
    sleep_tracking_stopped:
      name: sleep_tracking_stopped
      description: ""
      default: []
      selector:
        action: {}
    sleep_tracking_paused:
      name: sleep_tracking_paused
      description: ""
      default: []
      selector:
        action: {}
    sleep_tracking_resumed:
      name: sleep_tracking_resumed
      description: ""
      default: []
      selector:
        action: {}
    alarm_snooze_clicked:
      name: alarm_snooze_clicked
      description: &gt;
        You have snoozed a ringing alarm.
        We are sending the following values:
        - value1: UNIX timestamp of the alarm start time, example: "1582719660934"
        - value2: alarm label, example: "label" (Any tabs and newline characters in the label will be removed before sending)
      default: []
      selector:
        action: {}
    alarm_snooze_canceled:
      name: alarm_snooze_canceled
      description: &gt;
        You have a canceled an alarm that is currently snoozed.
        We are sending the following values:
          - value1: UNIX timestamp of the alarm start time, example: "1582719660934"
          - value2: alarm label, example: "label" (Any tabs and newline characters in the label will be removed before sending)
      default: []
      selector:
        action: {}
    time_to_bed_alarm_alert:
      name: time_to_bed_alarm_alert
      description: &gt;
        Fires when you get a bedtime notification.
        We are sending the following values:
          - value1: UNIX timestamp of the alarm start time (the alarm which triggered the bedtime notification, based on your ideal daily sleep income), example: "1582719660934"
      default: []
      selector:
        action: {}
    alarm_alert_start:
      name: alarm_alert_start
      description: &gt;
        Fires when alarm starts.
        We are sending the following values:
          - value1: UNIX timestamp of the alarm start time, example: "1582719660934"
          - value2: alarm label, example: "label" (Any tabs and newline characters in the label will be removed before sending)
      default: []
      selector:
        action: {}
    alarm_alert_dismiss:
      name: alarm_alert_dismiss
      description: &gt;
        Fires when you dismiss alarm (after you solve CAPTCHA, if itâ€™s set).
        We are sending the following values:
          - value1: UNIX timestamp of the alarm start time, example: "1582719660934"
          - value2: alarm label, example: "label" (Any tabs and newline characters in the label will be removed before sending)
      default: []
      selector:
        action: {}
    alarm_skip_next:
      name: alarm_skip_next
      description: &gt;
        Fires when you tap dismiss an alarm from notification before it actually rings.
        We are sending the following values:
          - value1: UNIX timestamp of the alarm start time, example: "1582719660934"
          - value2: alarm label, example: "label" (Any tabs and newline characters in the label will be removed before sending)
      default: []
      selector:
        action: {}
    before_alarm:
      name: show_skip_next_alarm
      description: &gt;
        Note: As of 2023-05-10, the documentation is incorrect. The app sends 'before_alarm' instead of 'show_skip_next_alarm'. This blueprint handles it correctly, but leaves the displayed name to be consistent with the documentation
        Fires exactly 1 hour before the next alarm is triggered.
        value1: UNIX timestamp of the alarm start time, example: "1582719660934"
      default: []
      selector:
        action: {}
    rem:
      name: rem
      description: "Fires when we estimate the start of REM phase."
      default: []
      selector:
        action: {}
    smart_period:
      name: smart_period
      description: "Fires at the start of the smart period."
      default: []
      selector:
        action: {}
    before_smart_period:
      name: before_smart_period
      description: &gt;
        Fires 45 minutes before the start of smart period.
        We are sending the following value:
          - value: alarm label, example: "label" (Any tabs and newline characters in the label will be removed before sending)
      default: []
      selector:
        action: {}
    lullaby_start:
      name: lullaby_start
      description: "Fires when lullaby starts playing."
      default: []
      selector:
        action: {}
    lullaby_stop:
      name: lullaby_stop
      description: "Fires when lullaby is stopped (either manually or automatically)."
      default: []
      selector:
        action: {}
    lullaby_volume_down:
      name: lullaby_volume_down
      description: "Fires when we detect you fell asleep and starting lowering the volume of lullabies."
      default: []
      selector:
        action: {}
    deep_sleep:
      name: deep_sleep
      description: "Fires when we detect you going into deep sleep phase. Warning: This may result in lots of events during the night and may not exactly fit the resulting sleep graph as we can only detect phases reliably from whole-night data."
      default: []
      selector:
        action: {}
    light_sleep:
      name: light_sleep
      description: "Fires when we detect you going into light sleep phase. Warning: This may result in lots of events during the night and may not exactly fit the resulting sleep graph as we can only detect phases reliably from whole-night data."
      default: []
      selector:
        action: {}
    awake:
      name: awake
      description: "Fires when we detect you woke up."
      default: []
      selector:
        action: {}
    not_awake:
      name: not_awake
      description: "Fires when we detect you fell asleep."
      default: []
      selector:
        action: {}
    apnea_alarm:
      name: apnea_alarm
      description: "Fires when we detect a significant dip in your oxygen levels."
      default: []
      selector:
        action: {}
    antisnoring:
      name: antisnoring
      description: "Fires when antisnoring is triggered."
      default: []
      selector:
        action: {}
    sound_event_snore:
      name: sound_event_snore
      description: "Fires when we detect snoring."
      default: []
      selector:
        action: {}
    sound_event_talk:
      name: sound_event_talk
      description: "Fires when we detect talking."
      default: []
      selector:
        action: {}
    sound_event_cough:
      name: sound_event_cough
      description: "Fires when we detect coughing."
      default: []
      selector:
        action: {}
    sound_event_baby:
      name: sound_event_baby
      description: "Fires when we detect baby cry."
      default: []
      selector:
        action: {}
    sound_event_laugh:
      name: sound_event_laugh
      description: "Fires when we detect laughter."
      default: []
      selector:
        action: {}
mode: parallel
variables:
  var_zone_check: !input zone_check
trigger:
  - platform: webhook
    webhook_id: !input webhook
    allowed_methods:
      - POST
    local_only: !input localonly
condition:
  condition: or
  conditions:
    - "{{ not var_zone_check }}"
    - condition: and
      conditions:
        - "{{ var_zone_check }}"
        - condition: zone
          entity_id: !input person
          zone: !input zone
action:
  - variables:
      event: "{{ trigger.json.event }}"
      value1: "{{ trigger.json.value1 if trigger.json.value1 is defined }}"
      value2: "{{ trigger.json.value2 if trigger.json.value2 is defined }}"
  - choose:
      - conditions: "{{ event == 'sleep_tracking_started' }}"
        sequence: !input sleep_tracking_started
      - conditions: "{{ event == 'sleep_tracking_stopped' }}"
        sequence: !input sleep_tracking_stopped
      - conditions: "{{ event == 'sleep_tracking_paused' }}"
        sequence: !input sleep_tracking_paused
      - conditions: "{{ event == 'sleep_tracking_resumed' }}"
        sequence: !input sleep_tracking_resumed
      - conditions: "{{ event == 'alarm_snooze_clicked' }}"
        sequence: !input alarm_snooze_clicked
      - conditions: "{{ event == 'alarm_snooze_canceled' }}"
        sequence: !input alarm_snooze_canceled
      - conditions: "{{ event == 'time_to_bed_alarm_alert' }}"
        sequence: !input time_to_bed_alarm_alert
      - conditions: "{{ event == 'alarm_alert_start' }}"
        sequence: !input alarm_alert_start
      - conditions: "{{ event == 'alarm_alert_dismiss' }}"
        sequence: !input alarm_alert_dismiss
      - conditions: "{{ event == 'alarm_skip_next' }}"
        sequence: !input alarm_skip_next
      - conditions: "{{ event == 'before_alarm' }}" # documenation incorrctly calls this show_skip_next_alarm
        sequence: !input before_alarm
      - conditions: "{{ event == 'rem' }}"
        sequence: !input rem
      - conditions: "{{ event == 'smart_period' }}"
        sequence: !input smart_period
      - conditions: "{{ event == 'before_smart_period' }}"
        sequence: !input before_smart_period
      - conditions: "{{ event == 'lullaby_start' }}"
        sequence: !input lullaby_start
      - conditions: "{{ event == 'lullaby_stop' }}"
        sequence: !input lullaby_stop
      - conditions: "{{ event == 'lullaby_volume_down' }}"
        sequence: !input lullaby_volume_down
      - conditions: "{{ event == 'deep_sleep' }}"
        sequence: !input deep_sleep
      - conditions: "{{ event == 'light_sleep' }}"
        sequence: !input light_sleep
      - conditions: "{{ event == 'awake' }}"
        sequence: !input awake
      - conditions: "{{ event == 'not_awake' }}"
        sequence: !input not_awake
      - conditions: "{{ event == 'apnea_alarm' }}"
        sequence: !input apnea_alarm
      - conditions: "{{ event == 'antisnoring' }}"
        sequence: !input antisnoring
      - conditions: "{{ event == 'sound_event_snore' }}"
        sequence: !input sound_event_snore
      - conditions: "{{ event == 'sound_event_talk' }}"
        sequence: !input sound_event_talk
      - conditions: "{{ event == 'sound_event_cough' }}"
        sequence: !input sound_event_cough
      - conditions: "{{ event == 'sound_event_baby' }}"
        sequence: !input sound_event_baby
      - conditions: "{{ event == 'sound_event_laugh' }}"
        sequence: !input sound_event_laugh
    default:
      - service: persistent_notification.create
        data:
          title: "Sleep As Android blueprint exception"
          message: "Caught unhandled event: {{ event }}"
          notification_id: 'sleep_default_action_notification'
      - service: system_log.write
        data:
          level: warning
          message: "Sleep As Android blueprint caught unhandled event: {{ event }}"
</t>
  </si>
  <si>
    <t xml:space="preserve">Home Assistant blueprint for handling Sleep as Android webhooks events
In Sleep as Android app, set Webhooks URL to:
https://&lt;home-assistant-host&gt;/api/webhook/&lt;webhook-id&gt;
Sleep as Android events: https://docs.sleep.urbandroid.org/services/automation.html#events
Blueprint based on above documentation as of 2022-03-11
Some events include additional data ('value1' and 'value2'). This blueprint makes them available as template variables 'value1' and 'value2'. 'event' is also available as a variable if needed.
Note:
Some Sleep as Android events can be triggered several hundred times per night. Specific events can be disabled in the app. Otherwise, filtering this automation from the logs may be warranted (https://www.home-assistant.io/integrations/recorder/#configure-filter)
</t>
  </si>
  <si>
    <t>{"alarm": 0.0035852333334550715, "webhook": 0.005630512931078345, "webhooks": 0.0065689317529247365}</t>
  </si>
  <si>
    <t>alarm webhook webhook input__person input__zone &lt;PAD&gt; &lt;PAD&gt; &lt;PAD&gt; &lt;PAD&gt; &lt;PAD&gt; &lt;PAD&gt; &lt;PAD&gt; &lt;PAD&gt; &lt;PAD&gt; &lt;PAD&gt; &lt;PAD&gt; &lt;PAD&gt; &lt;PAD&gt; &lt;PAD&gt; &lt;PAD&gt; &lt;PAD&gt; &lt;PAD&gt; &lt;PAD&gt;</t>
  </si>
  <si>
    <t>863deb8e844db1dde38f541a211ccaa85106c54d725455d8c47cf0de79d49c7b</t>
  </si>
  <si>
    <t>Climate Alert</t>
  </si>
  <si>
    <t>{"input__climate": 1, "output__mobile_app": 4, "output__climate": 3}</t>
  </si>
  <si>
    <t>https://community.home-assistant.io//t/actionable-notification-on-thermostat-change/480753/1?bpidx=0</t>
  </si>
  <si>
    <t xml:space="preserve">blueprint:
  name: Climate Alert
  description: Notification
  domain: automation
  input:
    climate:
      name: Climate Entity
      selector:
        entity:
          domain: climate
    temp:
      name: Trigger Temp
      description: Temp value to trigger the automation. In `heat` mode the target temp must be above this value to trigger the automation, where as in `cool` mode it must be below.
      default: 70
      selector:
        number:
          min: 32
          max: 100
          unit_of_measurement: "Â°"
          mode: box
    mode:
      description: "Select whether to trigger when Heating or Cooling"
      selector:
        select:
          options:
            - "heat"
            - "cool"
    notify_device:
      name: Device to notify
      description: Device needs to run the official Home Assistant app to receive notifications
      selector:
        device:
          integration: mobile_app
variables:
  mode: !input mode
  temp: !input temp
  climate: !input climate
trigger:
  - platform: state
    entity_id: !input climate
    attribute: temperature
action:
  - alias: "choose alias (name)"
    choose:
      - conditions:
          - condition: or
            conditions:
              - alias: "Too Hot - Heat"
                condition: template
                value_template: "{{ mode=='heat' and (states(climate) == 'heat') and (state_attr(climate, 'temperature') &gt; temp)}}"
              - alias: "Too Hot - Heat + AC"
                condition: template
                value_template: "{{ mode=='heat' and (states(climate) == 'heat_cool') and (state_attr(climate, 'temperature') &gt; temp)}}"
        sequence:
          - device_id: !input notify_device
            domain: mobile_app
            type: notify
            message: &gt;-
              ðŸ”¥ï¸ Heat set to {{ int(state_attr('climate.downstairs','temperature'))}}Â° ðŸŒ¡ï¸
            data:
              actions:
                - action: DO_NOTHING
                  title: Leave it as-is!
                  icon: sfsymbols:checkmark.circle
                  destructive: false
                - action: SET_TO_TEMP
                  title: Set it to {{ temp }}
                  destructive: false
                  icon: sfsymbols::arrow.down.circle
      - conditions:
          - condition: or
            conditions:
              - alias: "Too Cold - AC"
                condition: template
                value_template: "{{ mode=='cool' and (states(climate) == 'cool') and (state_attr(climate, 'temperature') &lt; temp)}}"
              - alias: "Too Cold - AC + Heat"
                condition: template
                value_template: "{{ mode=='cool' and (states(climate) == 'heat_cool') and (state_attr(climate, 'temperature') &lt; temp)}}"
        sequence:
          - device_id: !input notify_device
            domain: mobile_app
            type: notify
            message: &gt;-
              ðŸ¥¶ï¸ AC set to {{ int(state_attr('climate.downstairs','temperature'))}}Â° â„ï¸
            data:
              actions:
                - action: DO_NOTHING
                  title: Leave it as-is!
                  icon: sfsymbols:checkmark.circle
                  destructive: false
                - action: SET_TO_TEMP
                  title: Set it to {{ temp }}
                  destructive: false
                  icon: sfsymbols::arrow.up.circle
  - alias: Wait for Input
    wait_for_trigger:
      - platform: event
        event_type: mobile_app_notification_action
        event_data:
          action: LEAVE_AS_IS
      - platform: event
        event_type: mobile_app_notification_action
        event_data:
          action: SET_TO_TEMP
  - alias: "Change Climate"
    choose:
      - alias: "Set to target temp"
        conditions: "{{ wait.trigger.event.data.action == 'SET_TO_TEMP' }}"
        sequence:
          - service: climate.set_temperature
            target:
              entity_id: !input climate
            data:
              temperature: !input temp
      - alias: "Target minus 1"
        conditions: "{{ wait.trigger.event.data.action == 'SET_TO_TEMP_MINUS_ONE' }}"
        sequence:
          - service: climate.set_temperature
            target:
              entity_id: !input climate
            data:
              temperature: "{{ int(temp) - 1 }}"
      - alias: "Target plus 1"
        conditions: "{{ wait.trigger.event.data.action == 'SET_TO_TEMP_PLUS_ONE' }}"
        sequence:
          - service: climate.set_temperature
            target:
              entity_id: !input climate
            data:
              temperature: "{{ int(temp) + 1 }}"
mode: restart
</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</si>
  <si>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</si>
  <si>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</si>
  <si>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</si>
  <si>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</si>
  <si>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</si>
  <si>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</si>
  <si>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</si>
  <si>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blueprint:
  name: Block heat
  description: &gt;
    This blueprints uses the nordpool integration and lets you choose howe
    many hours you will define as expesive, and make a sensor block temperature based on that information.
    In order for this blueprint to work, the following elements must be met.
      - Nordpool integration
      - An outdoor sensor that has the actual outdoor temperature
      - A sensor that can manipulate the outdoor temperature, for example https://www.ohmigo.io/product-page/ohmigo-ohm-on-wifi or equivalent
      Sometimes you have to wait an hour for the autonation to start, if nothing else, you can manually run it.
    **Version: 1.0**
  domain: automation
  input:
    grid_area:
      name: Grid Area Sensor
      description: This is your grid area sensor
      selector:
        entity:
          domain:
            - sensor
          integration: nordpool
          multiple: false
    expensive_hours:
      name: Expensive Hours
      description: Numbers of Expensive hours to block
      default: 4
      selector:
        number:
          min: 0
          max: 24
          mode: slider
          step: 1.0
    temperature_sensor:
      name: Temperature Sensor
      description: Here you select your real outside temperature sensor
      selector:
        entity:
          domain:
            - sensor
          device_class:
            - temperature
          multiple: false
    refresh_temperature_delay:
      name: Cheap Hours - Refresh Controllable Temperature Delay Time
      description:
        This will refresh the controllable temperature sensor to mirror the outside
        temperature sensor in the set time period.
      default: 5
      selector:
        number:
          min: 0.0
          max: 10
          step: 0.25
          unit_of_measurement: Minutes
    controll_sensor:
      name: Controllable Sensor
      description: Your controllable sensor *
      selector:
        entity:
          domain:
            - number
          integration: mqtt
          multiple: false
    virtual_temperature:
      name: Virtual Block Temp
      description: Your selected virtual temperature to block your heater
      default: 20
      selector:
        number:
          min: 0.0
          max: 30
          mode: slider
          step: 1.0
          unit_of_measurement: Â°C
# Variables
variables:
  grid_area: !input grid_area
  expensive_hours: !input expensive_hours
  temperature_sensor: !input temperature_sensor
  refresh_temperature_delay: !input refresh_temperature_delay
  controll_sensor: !input controll_sensor
  virtual_temperature: !input virtual_temperature
# Triggers
trigger:
  - platform: state
    entity_id: !input grid_area
  - platform: homeassistant
    event: start
  - platform: time_pattern
    seconds: 30
# Conditions
action:
  - choose:
      - conditions:
          - condition: template
            value_template: "{{ (state_attr(grid_area,'today')|sort)[24 - expensive_hours|int] &lt; states(grid_area)|float }}" 
        sequence:
          - service: number.set_value
            entity_id: !input controll_sensor
            data:
              value: !input virtual_temperature
      - conditions:
          - condition: template
            value_template: "{{ (state_attr(grid_area,'today')|sort)[24 - expensive_hours|int] &gt; states(grid_area)|float }}" 
        sequence:
          - alias: "Refresh the controllable temperature sensor"
            repeat:
              until: "{{ (state_attr(grid_area,'today')|sort)[24 - expensive_hours|int] &lt; states(grid_area)|float }}" 
              sequence:
                - service: number.set_value
                  entity_id: !input controll_sensor
                  data:
                    value: "{{ states(temperature_sensor)|float(0) }}"
                - alias: "Refresh time before setting the controllable temperature again"
                  delay:
                    minutes: !input refresh_temperature_delay</t>
  </si>
  <si>
    <t xml:space="preserve">This blueprints uses the nordpool integration and lets you choose howe many hours you will define as expesive, and make a sensor block temperature based on that information.
In order for this blueprint to work, the following elements must be met.
  - Nordpool integration
  - An outdoor sensor that has the actual outdoor temperature
  - A sensor that can manipulate the outdoor temperature, for example https://www.ohmigo.io/product-page/ohmigo-ohm-on-wifi or equivalent
  Sometimes you have to wait an hour for the autonation to start, if nothing else, you can manually run it.
**Version: 1.0**
</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</si>
  <si>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</si>
  <si>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</si>
  <si>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</si>
  <si>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Controller - IKEA E1812 TRÃ…DFRI Shortcut button</t>
  </si>
  <si>
    <t>{"input__sensor": 1, "input__input_text": 2}</t>
  </si>
  <si>
    <t>https://github.com/kanflo/awesome-ha-blueprints/blob/fe4e058d71bc1a51ad0038e91cadf5f63fab3014/blueprints/controllers/ikea_e1812/ikea_e1812.yaml</t>
  </si>
  <si>
    <t xml:space="preserve"># Blueprint metadata
blueprint:
  name: Controller - IKEA E1812 TRÃ…DFRI Shortcut button
  description: |
    # Controller - IKEA E1812 TRÃ…DFRI Shortcut button
    Controller automation for executing any kind of action triggered by the provided IKEA E1812 TRÃ…DFRI Shortcut button.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controller](https://epmatt.github.io/awesome-ha-blueprints/docs/blueprints/controllers/ikea_e1812#available-hooks) for additional details.
    ðŸ“• Full documentation regarding this blueprint is available [here](https://epmatt.github.io/awesome-ha-blueprints/docs/blueprints/controllers/ikea_e1812).
    ðŸš€ This blueprint is part of the **[Awesome HA Blueprints](https://epmatt.github.io/awesome-ha-blueprints) project**.
    â„¹ï¸ Version 2021.10.26
  source_url: https://github.com/EPMatt/awesome-ha-blueprints/blob/main/blueprints/controllers/ikea_e1812/ikea_e1812.yaml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action_button_short:
      name: (Optional) Button short press
      description: Action to run on short button press.
      default: []
      selector:
        action:
    action_button_long:
      name: (Optional) Button long press
      description: Action to run on long button press.
      default: []
      selector:
        action:
    action_button_release:
      name: (Optional) Button release
      description: Action to run on button release after long press.
      default: []
      selector:
        action:
    action_button_double:
      name: (Optional) Button double press
      description: Action to run on double button press.
      default: []
      selector:
        action:
    # inputs for looping custom actions on long button press events until the corresponding release event is received
    button_long_loop:
      name: (Optional) Button long press - loop until release
      description: Loop the button action until the button is released.
      default: false
      selector:
        boolean:
    button_long_max_loop_repeats:
      name: (Optional)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button_double_press:
      name: (Optional) Expose button double press event
      description: Choose whether or not to expose the virtual double press event for the button. Turn this on if you are providing an action for the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button_long_loop: !input button_long_loop
  button_long_max_loop_repeats: !input button_long_max_loop_repeats
  button_double_press: !input button_double_press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button_short: ['1002']
      button_long: ['1001']
      button_release: ['1003']
    zha:
      button_short: ['on']
      button_long: [move_with_on_off_0_83, 'move_with_on_off_MoveMode.Up_83']
      button_release: [stop]
    zigbee2mqtt:
      button_short: ['on']
      button_long: [brightness_move_up]
      button_release: [brightness_stop]
  # pre-choose actions for buttons based on configured integration
  # no need to perform this task at automation runtime
  button_short: '{{ actions_mapping[integration_id]["button_short"] }}'
  button_long: '{{ actions_mapping[integration_id]["button_long"] }}'
  button_release: '{{ actions_mapping[integration_id]["button_release"]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button_short }}'
        sequence:
          - choose:
              # if double press event is enabled
              - conditions: '{{ button_double_press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button_double
                          # run the custom action
                          - choose:
                              - conditions: []
                                sequence: !input action_button_double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button_short
                      # run the custom action
                      - choose:
                          - conditions: []
                            sequence: !input action_button_short
            # if double press event is disabled run the action for the single short press
            default:
              # fire the event
              - event: ahb_controller_event
                event_data:
                  controller: '{{ controller_id }}'
                  action: button_short
              # run the custom action
              - choose:
                  - conditions: []
                    sequence: !input action_button_short
      - conditions: '{{ trigger_action | string in button_long }}'
        sequence:
          # fire the event only once before looping the action
          - event: ahb_controller_event
            event_data:
              controller: '{{ controller_id }}'
              action: button_long
          - choose:
              # if looping is enabled, loop the action for a finite number of iterations
              - conditions: '{{ button_long_loop }}'
                sequence:
                  - repeat:
                      while: '{{ repeat.index &lt; button_long_max_loop_repeats | int }}'
                      sequence: !input action_button_long
            # if looping is not enabled run the custom action only once
            default: !input action_button_long
      - conditions: '{{ trigger_action | string in button_release }}'
        sequence:
          # fire the event
          - event: ahb_controller_event
            event_data:
              controller: '{{ controller_id }}'
              action: button_release
          # run the custom action
          - choose:
              - conditions: []
                sequence: !input action_button_release
</t>
  </si>
  <si>
    <t xml:space="preserve"># Controller - IKEA E1812 TRÃ…DFRI Shortcut button
Controller automation for executing any kind of action triggered by the provided IKEA E1812 TRÃ…DFRI Shortcut button.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controller](https://epmatt.github.io/awesome-ha-blueprints/docs/blueprints/controllers/ikea_e1812#available-hooks) for additional details.
ðŸ“• Full documentation regarding this blueprint is available [here](https://epmatt.github.io/awesome-ha-blueprints/docs/blueprints/controllers/ikea_e1812).
ðŸš€ This blueprint is part of the **[Awesome HA Blueprints](https://epmatt.github.io/awesome-ha-blueprints) project**.
â„¹ï¸ Version 2021.10.26
</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</si>
  <si>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</si>
  <si>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</si>
  <si>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</si>
  <si>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</si>
  <si>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</si>
  <si>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</si>
  <si>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 xml:space="preserve">blueprint:
  name: Zooz universal delayed actions
  description: Assign a universal action on a delay to a scene event on all Zooz dimmers
  domain: automation
  input:
    scene_number:
      name: Scene
      selector:
        select:
          options:
            - label: Scene 1 (Up button)
              value: "001"
            - label: Scene 2 (Down button)
              value: "002"
    event_type:
      name: Event
      selector:
        select:
          options:
            - label: Double tap
              value: KeyPressed2x
            - label: Triple tap
              value: KeyPressed3x
            - label: Four-tap
              value: KeyPressed4x
            - label: Five-tap
              value: KeyPressed5x
            - label: Hold
              value: KeyHeldDown
            - label: Release after Hold
              value: KeyReleased
    action_class:
      name: Action
      selector:
        select:
          options:
            - label: Turn On
              value: homeassistant.turn_on
            - label: Turn Off
              value: homeassistant.turn_off
            - label: Toggle
              value: homeassistant.toggle
    delay:
      name: Delay
      selector:
        duration:
mode: parallel
trigger:
  - platform: event
    event_type: zwave_js_value_notification
variables:
  scene_number: !input scene_number
  event_type: !input event_type
condition:
  - |
    {{ trigger.event.data.property == 'scene' and
       trigger.event.data.property_key == scene_number and
       trigger.event.data.value == event_type and
       is_device_attr(trigger.event.data.device_id, 'manufacturer', 'Zooz') and
       device_attr(trigger.event.data.device_id, 'model') in ['ZEN71 800LR', 'ZEN71', 'ZEN72 800LR', 'ZEN72', 'ZEN76 800LR', 'ZEN76', 'ZEN77 800LR', 'ZEN77'] }}
action:
  - delay: !input delay
  - service: !input action_class
    target:
      entity_id: |
        {{ expand(device_entities(trigger.event.data.device_id)) | selectattr('domain', 'in', ['light', 'switch']) | map(attribute='entity_id') | list }}
</t>
  </si>
  <si>
    <t>Assign a universal action on a delay to a scene event on all Zooz dimmers</t>
  </si>
  <si>
    <t>{"zooz": 0.01649079411296955, "dimmers": 0.024651957877815593, "switches": 0.024651957877815593}</t>
  </si>
  <si>
    <t>zooz dimmer switch &lt;PAD&gt; &lt;PAD&gt; &lt;PAD&gt; &lt;PAD&gt; &lt;PAD&gt; &lt;PAD&gt; &lt;PAD&gt; &lt;PAD&gt; &lt;PAD&gt; &lt;PAD&gt; &lt;PAD&gt; &lt;PAD&gt; &lt;PAD&gt; &lt;PAD&gt; &lt;PAD&gt; switch zwave lights &lt;PAD&gt; &lt;PAD&gt;</t>
  </si>
  <si>
    <t>103faa4846706e225e6bf49a5bac7f09d8d6c8e55976ded82213994b8e7b861e</t>
  </si>
  <si>
    <t>Sunset / Sunrise Light</t>
  </si>
  <si>
    <t>https://github.com/chickey/HA-Blueprints/blob/main/light-on-sunset-sunrise-off-time.yaml</t>
  </si>
  <si>
    <t xml:space="preserve">blueprint:
  name: Sunset / Sunrise Light
  description: Turn a light on at sunset or sunrise and off at a specified time
  domain: automation
  input:
    offset_time:
      name: Offset Time
      description: This sets the offset to the Sunrise / Sunset time
      default: "00:00:00"
      selector:
        time:
    off_time:
      name: Off Time
      description: This sets the time at which the lights shall be turned off
      default: "23:00:00"
      selector:
        time:
    target_light:
      name: Lights
      description: The lights to control.
      selector:
        target:
          entity:
            domain: light
    trigger_selector:
      name: Sunrise / Sunset
      default: sunset
      selector:
        select:
          mode: dropdown 
          options:
            - label: "Sunset"
              value: "sunset"
            - label: "Sunrise"
              value: "sunrise"
trigger:
  - platform: sun
    event: !input trigger_selector
    offset: !input offset_time
    id: "1"
  - platform: time
    at: !input off_time
    id: "2"
condition: []
action:
  - choose:
      - conditions:
          - condition: trigger
            id: "1"
        sequence:
          - service: light.turn_on
            data: {}
            target: !input target_light
      - conditions:
          - condition: trigger
            id: "2"
        sequence:
          - service: light.turn_off
            data: {}
            target: !input target_light
mode: single
</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</si>
  <si>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</si>
  <si>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</si>
  <si>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</si>
  <si>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</si>
  <si>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</si>
  <si>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</si>
  <si>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</si>
  <si>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 xml:space="preserve">---
blueprint:
  name: Group Sonos on Motion
  description: &gt;
    Group a Sonos device to a main device when presence (e.g. motion) is detected and
    the main device is playing music. Can be extended with custom conditions, for
    example, only group the Sonos when you're not asleep
  domain: automation
  input:
    presence_entity:
      name: A sensor to detect presence (can be a motion sensor)
      selector:
        entity:
    sonos_source:
      name: Sonos source
      description: Sonos entity to group the target Sonos to
      selector:
        entity:
          integration: sonos
    sonos_target:
      name: Sonos target
      description: Sonos target to group to the source Sonos
      selector:
        entity:
          integration: sonos
    no_presence_wait:
      name: Wait time
      description: Time to leave the sonos grouped after last presence is detected.
      default: 120
      selector:
        number:
          min: 1
          max: 3600
          unit_of_measurement: seconds
    custom_conditions:
      name: Custom conditions
      default: []
      description: &gt;
        A list of custom condititions that also have to be met before grouping the
        sonos. Only available via YAML mode
    group_on_tv:
      name: Group on TV
      description: &gt;
        Whether to also group the Sonos when the source is playing TV audio
      default: false
      selector:
        boolean:
mode: restart
max_exceeded: silent
variables:
  sonos_source: !input sonos_source
  sonos_target: !input sonos_target
  group_on_tv: !input group_on_tv
trigger:
  - platform: state
    entity_id: !input presence_entity
    to: "on"
  - platform: state
    entity_id: !input presence_entity
    to: "off"
    for:
      seconds: !input no_presence_wait
  - platform: state
    entity_id: !input sonos_source
    to: "playing"
  - platform: homeassistant
    event: start
  - platform: event
    event_type: automation_reloaded
action:
  - choose:
      - conditions:
          - condition: state
            entity_id: !input presence_entity
            state: "on"
          - condition: state
            entity_id: !input sonos_source
            state: "playing"
          - condition: or
            conditions:
              - condition: state
                entity_id: !input sonos_target
                state: "paused"
              - condition: state
                entity_id: !input sonos_target
                state: "idle"
          - '{{ group_on_tv or state_attr(sonos_source, "source")  != "TV" }}'
          - condition: and
            conditions: !input custom_conditions
          # Only join when we have not already joined,
          # since this would cause a 1 sec silence
          - '{{ sonos_target not in state_attr(sonos_source, "group_members") }}'
        sequence:
          - service: media_player.join
            data:
              group_members:
                - !input sonos_target
            target:
              entity_id: !input sonos_source
      - conditions:
          - condition: state
            entity_id:
              - !input presence_entity
            state: "off"
            for:
              seconds: !input no_presence_wait
        sequence:
          - service: media_player.unjoin
            data:
              entity_id: !input sonos_target
    default: []
</t>
  </si>
  <si>
    <t xml:space="preserve">Group a Sonos device to a main device when presence (e.g. motion) is detected and the main device is playing music. Can be extended with custom conditions, for example, only group the Sonos when you're not asleep
</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</si>
  <si>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</si>
  <si>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</si>
  <si>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</si>
  <si>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</si>
  <si>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</si>
  <si>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 xml:space="preserve">blueprint:
  name: ZHA - Aqara Wireless Remote Switch (Single Rocker)
  description: Automate your Xiaomi Aqara Wireless Remote Switch (Single Rocker) using ZHA events.
  domain: automation
  input:
    aqara_mini_switch:
      name: Select the Aqara Wireless Remote Switch (Single Rocker)
      description: Aqara Wireless Remote Switch (Single Rocker)
      selector:
        device:
          integration: zha
          manufacturer: LUMI
          entity:
            domain: sensor
            device_class: battery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mode: restart
max_exceeded: silent
trigger:
  - platform: event
    event_type: zha_event
    event_data:
      device_id: !input aqara_mini_switch
action:
- variables:
    command: '{{ trigger.event.data.command }}'
    attribute_name:  '{{ trigger.event.data.args.attribute_name }}'
    attribute_value:  '{{ trigger.event.data.args.value }}'
- choose:
  - conditions:
    - condition: or
      conditions: 
        - '{{ command == ''single'' }}'
        - '{{ command == ''attribute_updated'' and attribute_name == ''on_off'' and attribute_value == ''Bool.true'' }}'
    sequence: !input 'button_single_press'
</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</si>
  <si>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</si>
  <si>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</si>
  <si>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</si>
  <si>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</si>
  <si>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</si>
  <si>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</si>
  <si>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 xml:space="preserve">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lumi.sensor_swit
    button_single_press:
      name: Single Press
      description: Action to run on single press
      default: []
      selector:
        action: {}
    button_double_press:
      name: Double Press
      description: Action to run on double press
      default: []
      selector:
        action: {}
    button_long_press:
      name: Long Press
      description: Action to run when button is long pressed (held down)
      default: []
      selector:
        action: {}
    button_released:
      name: Released
      description: Action to run when button is released after a long press
      default: []
      selector:
        action: {}
    button_shaken:
      name: Shake
      description: Action to run when shaken
      default: []
      selector:
        action: {}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''hold'' }}'
    sequence: !input 'button_long_press'
  - conditions:
    - '{{ command == ''release'' }}'
    sequence: !input 'button_released'
  - conditions:
    - '{{ command == ''shake'' }}'
    sequence: !input 'button_shaken'
</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</si>
  <si>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</si>
  <si>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</si>
  <si>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</si>
  <si>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</si>
  <si>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</si>
  <si>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</si>
  <si>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</si>
  <si>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</si>
  <si>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 xml:space="preserve">blueprint:
# Author Eric Kreuwels, Copyright 2022, publices under the free MIT license conditions
# This blueprint was inspired by:
#   https://community.home-assistant.io/t/zha-ikea-symfonisk-sound-controller-for-media-the-spinny-one/266130
#   This version requires to recreate your automations that are based on the version above (new options and therefor not compatible)
# Changes compared to the one that inspired me:
#   moved from raw ZHA events to ZHA Symfonisk Device events (raw event attributes changed to often to keep it working)
#   added configuration inputs for changing the volume delay and number of volume steps
#   added option to either pause (default) or mute for single press action
#   restricted the player selection to entities only 
  name: ZHA - IKEA Symfonisk sound controller for media
  description: 'Control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
  domain: automation
  input:
    remote:
      name: Remote
      description: IKEA Symfonisk controller to use
      selector:
        device:
          integration: zha
          manufacturer: IKEA of Sweden
          model: SYMFONISK Sound Controller
    media_player:
      name: Media Player
      description: Media player which will be controlled with this automation.
      selector:
        entity:
          domain: media_player
          multiple: false
    volume_delay:
      name: Volume stepping delay
      description: The minimal delay in milliseconds between sending new volume adjustments.
      default: 500
      selector:
        number:
          min: 100
          max: 1000
          step: 100
          unit_of_measurement: "msec"
          mode: slider
    volume_steps:
      name: Volume number of steps
      description: The number of steps for volume adjustments.
      default: 10
      selector:
        number:
          min: 5
          max: 50
          step: 5
          unit_of_measurement: "Num"
          mode: slider
    single_press:
      name: Single press
      description: Pause(default) or Mute on single press
      default: Pause
      selector:
        select:
          options:
          - Pause
          - Mute
    double_press:
      name: Double press
      description: Action to run on double press
      default: []
      selector:
        action: {}
    triple_press:
      name: Triple press
      description: Action to run on triple press
      default: []
      selector:
        action: {}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variables:
    steps: !input volume_steps
    stepsize: '{{ 1.0 / steps }}'
    player: !input 'media_player'
    single_mode: !input 'single_press'
- choose:
  - conditions:
    - condition: trigger
      id: press_single
    -  "{{ single_mode == 'Pause' }}"
    sequence:
    - service: media_player.media_play_pause
      entity_id: !input 'media_player'
    - delay: 0.5
  - conditions:
    - condition: trigger
      id: press_single
    - "{{ single_mode == 'Mute' }}"
    - "{{ state_attr(player, 'is_volume_muted') is not none }}"
    sequence:
    - service: media_player.volume_mute
      data:
        is_volume_muted: "{{ state_attr(player, 'is_volume_muted') == false }}"
      entity_id: !input 'media_player'
    - delay: 0.5
  - conditions:
    - condition: trigger
      id: press_double
    sequence: !input 'double_press'
  - conditions:
    - condition: trigger
      id: press_triple
    sequence: !input 'triple_press'
  - conditions:
    - condition: trigger
      id: rotate_right
    - "{{ state_attr(player, 'volume_level') is not none }}"
    sequence:
    - service: media_player.volume_set
      data: 
        volume_level: &gt;-
          {% set volume = state_attr(player, 'volume_level') + stepsize %}
          {{ 1.0 if volume &gt; 1.0 else volume }}
      entity_id: !input 'media_player'
    - delay: 
        milliseconds: !input 'volume_delay'
  - conditions:
    - condition: trigger
      id: rotate_left
    - "{{ state_attr(player, 'volume_level') is not none }}"
    sequence:
    - service: media_player.volume_set
      data: 
        volume_level: &gt;-
          {% set volume = state_attr(player, 'volume_level') - stepsize %}
          {{ 0.0 if volume &lt; 0.0 else volume }}
      entity_id: !input 'media_player'
    - delay: 
        milliseconds: !input 'volume_delay'
</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</si>
  <si>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</si>
  <si>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["volume", "media player", "media", "player"]</t>
  </si>
  <si>
    <t>volume media_player medium player input__zha input__media_player output__media_player &lt;PAD&gt; &lt;PAD&gt; &lt;PAD&gt; &lt;PAD&gt; &lt;PAD&gt; &lt;PAD&gt; &lt;PAD&gt; &lt;PAD&gt; &lt;PAD&gt; &lt;PAD&gt; &lt;PAD&gt; &lt;PAD&gt; zha &lt;PAD&gt; &lt;PAD&gt; &lt;PAD&gt; &lt;PAD&gt;</t>
  </si>
  <si>
    <t>0c88d3a1914ef28525c817d0b698f630ba8361ba4fc56e3d9c6aa0fa8df7fce8</t>
  </si>
  <si>
    <t>{"input__zha": 10, "output__media_player": 3}</t>
  </si>
  <si>
    <t>https://community.home-assistant.io//t/zha-based-blueprint-to-control-a-media-player-with-an-ikea-symfonisk/421215/5?bpidx=0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</si>
  <si>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choose:
  - conditions:
    - condition: trigger
      id: press_single
    sequence:
    - service: media_player.media_play_pause
      target: !input 'media_player'
  - conditions:
    - condition: trigger
      id: press_double
    sequence: !input 'double_press'
  - conditions:
    - condition: trigger
      id: press_triple
    sequence: !input 'triple_press'
  - conditions:
    - condition: trigger
      id: rotate_right
    sequence:
    - service: media_player.volume_up
      target: !input 'media_player'
    - delay: 1
  - conditions:
    - condition: trigger
      id: rotate_left
    sequence:
    - service: media_player.volume_down
      target: !input 'media_player'
    - delay: 1
</t>
  </si>
  <si>
    <t>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t>
  </si>
  <si>
    <t>volume media_player medium player input__zha output__media_player &lt;PAD&gt; &lt;PAD&gt; &lt;PAD&gt; &lt;PAD&gt; &lt;PAD&gt; &lt;PAD&gt; &lt;PAD&gt; &lt;PAD&gt; &lt;PAD&gt; &lt;PAD&gt; &lt;PAD&gt; &lt;PAD&gt; &lt;PAD&gt; zha &lt;PAD&gt; &lt;PAD&gt; &lt;PAD&gt; &lt;PAD&gt;</t>
  </si>
  <si>
    <t>0b63c7311631b3b1ece793ccbcc121db0aaa814e6ac5d995ac5767bce3821016</t>
  </si>
  <si>
    <t>Muller Licht Remote</t>
  </si>
  <si>
    <t>{"input__zha": 1, "output__light": 6, "output__scene": 6}</t>
  </si>
  <si>
    <t>https://gist.github.com/tmptknn/3b261573fffb80056e5414f02d9de050</t>
  </si>
  <si>
    <t xml:space="preserve">blueprint:
  name: Muller Licht Remote
  description: Control lights with a Muller Licht Tint RGB Remote
  domain: automation
  input:
    remote:
      name: Remote
      description: Muller Licht Tint remote to use
      selector:
        device:
          integration: zha
          manufacturer: MLI
          model: ZBT-Remote-ALL-RGBW
    target_light:
      name: Light(s)
      description: The light(s) to control
      selector:
        target:
          entity:
            domain: light
    colour_ref:
      name: Colour Temperature Refence
      description: The light to use as a colour temp reference
      selector:
        entity:
          domain: light
    working_scene:
      name: Working Scene
      description: The scene to be triggered when the Working Light button is pressed
      selector:
        entity:
          domain: scene
    sunset_scene:
      name: Sunset Scene
      description: The scene to be triggered when the Sunset button is pressed
      selector:
        entity:
          domain: scene
    party_scene:
      name: Party Scene
      description: The scene to be triggered when the Party button is pressed
      selector:
        entity:
          domain: scene
    night_scene:
      name: Night Scene
      description: The scene to be triggered when the Night button is pressed
      selector:
        entity:
          domain: scene
    campfire_scene:
      name: Campfire Scene
      description: The scene to be triggered when the Campfire button is pressed
      selector:
        entity:
          domain: scene
    romantic_scene:
      name: Romantic Scene
      description: The scene to be triggered when the Romantic button is pressed
      selector:
        entity:
          domain: scene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step_value:
      name: Brightness increment/decrement percent
      description: Set the step percent value for brightness and color warmth
      default: 10
      selector:
        number:
          min: 1.0
          max: 20.0
          mode: slider
          step: 1.0
          unit_of_measurement: '%'
  source_url: https://community.home-assistant.io/t/muller-licht-tint-remote-mli-404010/502634
mode: restart
max_exceeded: silent
variables:
  force_brightness: !input 'force_brightness'
  step_value: !input 'step_value'
  colour_ref: !input 'colour_ref'
trigger:
- platform: event
  event_type: zha_event
  event_data:
    device_id: !input 'remote'
action:
- variables:
    event: '{{ trigger.event.data.cluster_id }}'
    value: '{{ trigger.event.data.args.value }}'
- choose:
  - conditions:
    - '{{ event == 6 }}'
    sequence:
    - choose:
      - conditions: '{{ force_brightness }}'
        sequence:
        - service: light.toggle
          target: !input 'target_light'
          data:
            brightness_pct: !input 'brightness'
      default:
      - service: light.toggle
        target: !input 'target_light'
  - conditions:
    - '{{ event == 8 }}'
    - '{{ trigger.event.data.params.step_mode==0 }}'
    sequence:
    - service: light.turn_on
      target: !input 'target_light'
      data:
        brightness_step_pct: '{{ step_value }}'
        transition: 1
  - conditions:
    - '{{ event == 8 }}'
    - '{{ trigger.event.data.params.step_mode==1 }}'
    sequence:
    - service: light.turn_on
      target: !input 'target_light'
      data:
        brightness_step_pct: -{{ step_value }}
        transition: 1
  - conditions:
    - '{{ trigger.event.data.command == ''move_to_color_temp'' }}'
    sequence:
    - service: light.turn_on
      target: !input 'target_light'
      data:
        color_temp: '{{ trigger.event.data.args[0] }}'
  - conditions:
    - '{{ trigger.event.data.command == ''move_to_color'' }}'
    sequence:
    - service: light.turn_on
      target: !input 'target_light'
      data:
        xy_color: '[{{ trigger.event.data.args[0]|float/45875 }}, {{trigger.event.data.args[1]|float/45875 }}]'
  - conditions:
    - '{{ event == 5 }}'
    - '{{ value == 3 }}'
    sequence:
    - service: homeassistant.turn_on
      entity_id: !input 'working_scene'
  - conditions:
    - '{{ event == 5 }}'
    - '{{ value == 1 }}'
    sequence:
    - service: homeassistant.turn_on
      entity_id: !input 'sunset_scene'
  - conditions:
    - '{{ event == 5 }}'
    - '{{ value == 2 }}'
    sequence:
    - service: homeassistant.turn_on
      entity_id: !input 'party_scene'
  - conditions:
    - '{{ event == 5 }}'
    - '{{ value == 6 }}'
    sequence:
    - service: homeassistant.turn_on
      entity_id: !input 'night_scene'
  - conditions:
    - '{{ event == 5 }}'
    - '{{ value == 4 }}'
    sequence:
    - service: homeassistant.turn_on
      entity_id: !input 'campfire_scene'
  - conditions:
    - '{{ event == 5 }}'
    - '{{ value == 5 }}'
    sequence:
    - service: homeassistant.turn_on
      entity_id: !input 'romantic_scene'
</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</si>
  <si>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</si>
  <si>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</si>
  <si>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</si>
  <si>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</si>
  <si>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</si>
  <si>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</si>
  <si>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 xml:space="preserve">blueprint:
  name: ZHA - IKEA wireless on/off switch 
  description: Control anything using IKEA wireless on/off switch
  domain: automation
  input:
    remote:
      name: Remote
      description: IKEA wireless on/off switch to use
      selector:
        device:
          integration: zha
          manufacturer: IKEA of Sweden
          model: TRADFRI on/off switch
    button_on_short:
      name: On button press
      description: Action to run on press of On button
      default: []
      selector:
        action:
    button_off_short:
      name: Off button press
      description: Action to run on press of Off button
      default: []
      selector:
        action:
    button_on_long:
      name: On button hold
      description: Action to run on long press of On button
      default: []
      selector:
        action:
    button_off_long:
      name: Off button hold
      description: Action to run on long press of Off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'on' }}"
        sequence: !input button_on_short
      - conditions:
          - "{{ command == 'off' }}"
        sequence: !input button_off_short
      - conditions:
          - "{{ command == 'move_with_on_off' }}"
        sequence: !input button_on_long
      - conditions:
          - "{{ command == 'move' }}"
        sequence: !input button_off_long
</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</si>
  <si>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</si>
  <si>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</si>
  <si>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</si>
  <si>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</si>
  <si>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</si>
  <si>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 xml:space="preserve">---
# This automation simulates the use of the IKEA TRADFRI Remote control
# connected through ZHA.
blueprint:
  source_url: https://github.com/niro1987/homeassistant-config/blob/main/blueprints/automation/niro1987/zha_ikea_tradfri_5button_remote_custom.yaml
  name: ZHA - IKEA TRADFRI - 5 Button Remote - Custom Actions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power_short:
      name: Short Press - Power Button
      description: The action to perform on Short Press of the Power Button
      selector:
        action:
      default: []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power_long:
      name: Long Press - Power Button
      description: The action to perform on Long Press of the Power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power button.
      - conditions:
          - condition: template
            value_template: '{{ trigger.event.data.command == "toggle" }}'
        sequence: !input power_short
      # Long-Press on the power button.
      - conditions:
          - condition: template
            value_template: '{{ trigger.event.data.command == "move_to_level_with_on_off" }}'
        sequence: !input power_long
      # Short-Press on the dim-up button.
      - conditions:
          - condition: template
            value_template: '{{ trigger.event.data.command == "step_with_on_off"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"step"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</si>
  <si>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</si>
  <si>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</si>
  <si>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</si>
  <si>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</si>
  <si>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</si>
  <si>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</si>
  <si>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 xml:space="preserve">---
# This automation simulates the use of the IKEA TRADFRI Remote control
# connected through ZHA.
# | Button   | Action               |
# | -------- | -------------------- |
# | Power    | Toggle the light     |
# | Dim-Up   | Increase brightness  |
# | Dim-Down | Decrease brightness  |
# | Right    | Increase temperature |
# | Left     | Decrease temperature |
blueprint:
  source_url: https://github.com/niro1987/homeassistant-config/blob/main/blueprints/automation/niro1987/zha_ikea_tradfri_5button_remote_white.yaml
  name: ZHA - IKEA TRADFRI - 5 Button Remote - Warm White Lights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color_temp: 400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light.turn_on
            target:
              entity_id: !input light
            data:
              color_temp: &gt;-
                {% if state_attr(var_light, "color_temp") - 18 &lt; 153 %}
                  {{ 153 }}
                {% else %}
                  {{ state_attr(var_light, "color_temp") - 18 }}
                {% endif %}
              transition: "{{ (var_speed / 1000)|float }}"
      # Long-Press on the color-up button.
      - conditions:
          - condition: template
            value_template: '{{ trigger.event.data.command == "hold" }}'
          - condition: template
            value_template: "{{ trigger.event.data.args == [3328,0] }}"
        sequence:
          - repeat:
              while: []
              sequence:
                - service: light.turn_on
                  target:
                    entity_id: !input light
                  data:
                    color_temp: &gt;-
                      {% if state_attr(var_light, "color_temp") - 18 &lt; 153 %}
                        {{ 153 }}
                      {% else %}
                        {{ state_attr(var_light, "color_temp") - 18 }}
                      {% endif %}
                    transition: "{{ (var_speed / 1000)|float }}"
                - delay:
                    milliseconds: !input speed
      # Short-Press on the color-down button.
      - conditions:
          - condition: template
            value_template: '{{ trigger.event.data.command == "press" }}'
          - condition: template
            value_template: "{{ trigger.event.data.args == [257,13,0] }}"
        sequence:
          - service: light.turn_on
            target:
              entity_id: !input light
            data:
              color_temp: &gt;-
                {% if state_attr(var_light, "color_temp") + 18 &gt; 500 %}
                  {{ 500 }}
                {% else %}
                  {{ state_attr(var_light, "color_temp") + 18 }}
                {% endif %}
              transition: "{{ (var_speed / 1000)|float }}"
      # Long-Press on the color-down button.
      - conditions:
          - condition: template
            value_template: '{{ trigger.event.data.command == "hold" }}'
          - condition: template
            value_template: "{{ trigger.event.data.args == [3329,0] }}"
        sequence:
          - repeat:
              while: []
              sequence:
                - service: light.turn_on
                  target:
                    entity_id: !input light
                  data:
                    color_temp: &gt;-
                      {% if state_attr(var_light, "color_temp") + 18 &gt; 500 %}
                        {{ 500 }}
                      {% else %}
                        {{ state_attr(var_light, "color_temp") + 18 }}
                      {% endif %}
                    transition: "{{ (var_speed / 1000)|float }}"
                - delay:
                    milliseconds: !input speed
    # Any other event will cancel the repeat loops.
    default: []
</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</si>
  <si>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</si>
  <si>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</si>
  <si>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</si>
  <si>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</si>
  <si>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 xml:space="preserve">blueprint:
  name: ZHA - OSRAM 4x-Lightify - Custom Actions
  description: &gt;-
    This automation allows you to define custom actions for the OSRAM 4x-Lightify remote control
    connected through ZHA.
  domain: automation
  input:
    remote:
      name: Osram Lightify 4 button remote
      description: Select the remote control you wish to use.
      selector:
        device:
          integration: zha
          manufacturer: OSRAM
          model: Switch 4x-LIGHTIFY
    btn1_short:
      name: Short Press - Button 1
      description: The action to perform on Short Press of Button 1
      selector:
        action:
      default: []
    btn3_short:
      name: Short Press - Button 3
      description: The action to perform on Short Press of Button 3
      selector:
        action:
      default: []
    btn2_short:
      name: Short Press - Button 2
      description: The action to perform on Short Press of Button 2
      selector:
        action:
      default: []
    btn4_short:
      name: Short Press - Button 4
      description: The action to perform on Short Press of Button 4
      selector:
        action:
      default: []
    btn1_long:
      name: Long Press - Button 1
      description: The action to perform on Long Press of Button 1
      selector:
        action:
      default: []
    btn3_long:
      name: Long Press - Button 3
      description: The action to perform on Long Press Button 3
      selector:
        action:
      default: []
    btn2_long:
      name: Long Press - Button 2
      description: The action to perform on Long Press of Button 2
      selector:
        action:
      default: []
    btn4_long:
      name: Long Press - Button 4
      description: The action to perform on Long Press of the Button 4
      selector:
        action:
      default: []
mode: restart
max_exceeded: silent
trigger:
  - platform: event
    event_type: zha_event
    event_data:
      device_id: !input remote
action:
  - choose:
      # Short-Press on button 1.
      - conditions:
          - condition: template
            value_template: '{{ trigger.event.data.command == "on" }}'
          - condition: template
            value_template: '{{ trigger.event.data.endpoint_id == 1 }}'
        sequence: !input btn1_short
      # Long-Press on button 1.
      - conditions:
          - condition: template
            value_template: '{{ trigger.event.data.command == "move" }}'
          - condition: template
            value_template: '{{ trigger.event.data.endpoint_id == 1 }}'
        sequence: !input btn1_long
      # Short-Press on the button 3.
      - conditions:
          - condition: template
            value_template: '{{ trigger.event.data.command == "on" }}'
          - condition: template
            value_template: '{{ trigger.event.data.endpoint_id == 3 }}'
        sequence: !input btn3_short
      # Long-Press on the button 3.
      - conditions:
          - condition: template
            value_template: '{{ trigger.event.data.command == "move" }}'
          - condition: template
            value_template: '{{ trigger.event.data.endpoint_id == 3 }}'
        sequence: !input btn3_long
      # Short-Press on the button 2.
      - conditions:
          - condition: template
            value_template: '{{ trigger.event.data.command == "on" }}'
          - condition: template
            value_template: '{{ trigger.event.data.endpoint_id == 2 }}'
        sequence: !input btn2_short
      # Long-Press on button 2.
      - conditions:
          - condition: template
            value_template: '{{ trigger.event.data.command == "move" }}'
          - condition: template
            value_template: '{{ trigger.event.data.endpoint_id == 2 }}'
        sequence: !input btn2_long
      # Short-Press on the button 4.
      - conditions:
          - condition: template
            value_template: '{{ trigger.event.data.command == "on" }}'
          - condition: template
            value_template: '{{ trigger.event.data.endpoint_id == 4 }}'
        sequence: !input btn4_short
      # Long-Press on button 4.
      - conditions:
          - condition: template
            value_template: '{{ trigger.event.data.command == "hold" }}'
          - condition: template
            value_template: '{{ trigger.event.data.endpoint_id == 4 }}'
        sequence: !input btn4_long
    # Any other event will cancel the repeat loops.
    default: []
</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</si>
  <si>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</si>
  <si>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</si>
  <si>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</si>
  <si>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</si>
  <si>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</si>
  <si>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</si>
  <si>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 xml:space="preserve">blueprint:
  name: ZHA - IKEA E2123 Symfonisk GEN2 remote Firmware 16777269
  description: Set up custom commands for each button on the Ikea Symfonisk Gen 2
    Remote. The 2 shortcut buttons also have seperate functions for single, double
    press and hold.
  domain: automation
  input:
    remote:
      name: Remote
      description: IKEA Symfonisk controller GEN2 to use
      selector:
        device:
          integration: zha
          manufacturer: IKEA of Sweden
          model: SYMFONISK sound remote gen2
          multiple: false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action_next:
      name: Next button press
      description: Action to run on next button press.
      default: []
      selector:
        action: {}
    action_previous:
      name: Previous button press
      description: Action to run on previous button press.
      default: []
      selector:
        action: {}
    action_1,1:
      name: Single Dot button press
      description: Action to run on shortcut 1 button single press.
      default: []
      selector:
        action: {}
    action_1,2:
      name: Single Dot button hold
      description: Action to run on shortcut 1 button hold.
      default: []
      selector:
        action: {}
    action_1,3:
      name: Single Dot button double press
      description: Action to run on shortcut 1 button double press.
      default: []
      selector:
        action: {}
    action_2,1:
      name: Double Dot button press
      description: Action to run on shortcut 2 button single press.
      default: []
      selector:
        action: {}
    action_2,2:
      name: Double Dot button hold
      description: Action to run on shortcut 2 button hold.
      default: []
      selector:
        action: {}
    action_2,3:
      name: Double Dot button double press
      description: Action to run on shortcut 2 button double press.
      default: []
      selector:
        action: {}
  source_url: https://raw.githubusercontent.com/cooljimy84/ZHA---IKEA-E2123-Symfonisk-GEN2-remote-Firmware-16777269/main/ZHA%20-%20IKEA%20E2123%20Symfonisk%20GEN2%20remote%20Firmware%2016777269
mode: single
max_exceeded: silent
trigger:
- platform: event
  event_type: zha_event
  event_data:
    device_id: !input remote
action:
- variables:
    command: '{{ trigger.event.data.command }}'
    cluster_id: '{{ trigger.event.data.cluster_id }}'
    endpoint_id: '{{ trigger.event.data.endpoint_id }}'
    args: '{{ trigger.event.data.args }}'
    action_play: !input action_play
    action_vol_up: !input action_vol_up
    action_vol_down: !input action_vol_down
    action_next: !input action_next
    action_previous: !input action_previous
    action_1,1: !input action_1,1
    action_1,2: !input action_1,2
    action_1,3: !input action_1,3
    action_2,1: !input action_2,1
    action_2,2: !input action_2,2
    action_2,3: !input action_2,3
- choose:
  - conditions:
    - '{{ command == ''toggle'' }}'
    - '{{ cluster_id == 6 }}'
    - '{{ endpoint_id == 1 }}'
    sequence: !input action_play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''short_release'' }}'
    - '{{ endpoint_id == 2 }}'
    sequence: !input action_1,1
  - conditions:
    - '{{ command == ''long_release'' }}'
    - '{{ endpoint_id == 2 }}'
    sequence: !input action_1,2
  - conditions:
    - '{{ command == ''multi_press_complete'' }}'
    - '{{ endpoint_id == 2 }}'
    sequence: !input action_1,3
  - conditions:
    - '{{ command == ''short_release'' }}'
    - '{{ endpoint_id == 3 }}'
    sequence: !input action_2,1
  - conditions:
    - '{{ command == ''long_release'' }}'
    - '{{ endpoint_id == 3 }}'
    sequence: !input action_2,2
  - conditions:
    - '{{ command == ''multi_press_complete'' }}'
    - '{{ endpoint_id == 3 }}'
    sequence: !input action_2,3
</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</si>
  <si>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</si>
  <si>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</si>
  <si>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</si>
  <si>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</si>
  <si>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</si>
  <si>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</si>
  <si>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 xml:space="preserve">blueprint:
  name: Sonoff Zigbee wireless Button SNZB-01P
  description: Setup actions for three functions of the SONOFF Zigbee button with Press ,Double Press, and long press.
  domain: automation
  input:
    button_id:
      name: Button
      description: The button to configure.
      selector:
        device:
          manufacturer: eWeLink
          model: SNZB-01P
          multiple: false
    press_action:
      name: Press Action
      description: Action to perform on Press.
      default: []
      selector:
        action: {}
    double_press_action:
      name: Double Press Action
      description: Action to perform on Double Press.
      default: []
      selector:
        action: {}
    long_press_action:
      name: Long Press Action
      description: Action to perform on Hold.
      default: []
      selector:
        action: {}
  source_url: https://sonoff.tech/product/gateway-and-sensors/snzb-01p/
variables:
  button_id: !input button_id
  press_action: !input press_action
  double_press_action: !input double_press_action
  long_press_action: !input long_press_action
trigger:
  - platform: event
    event_type: zha_event
    event_data:
      device_id: !input button_id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long_press_action
</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</si>
  <si>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</si>
  <si>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</si>
  <si>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</si>
  <si>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</si>
  <si>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</si>
  <si>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 xml:space="preserve">blueprint:
  name: Z2M - Aqara Opple switch 2 bands
  description: 'Control anything you want with Aqara Opple switch 2 bands (WXCJKG12LM).
    Each band button has single, double, triple, hold &amp; release'
  domain: automation
  input:
    switch:
      name: Aqara Opple switch
      description: Aqara Opple switch to use
      selector:
        entity:
          domain: sensor
          integration: mqtt
    button_1_single:
      name: Top Left button - single click
      description: Action to run on single click of top left button
      default: []
      selector:
        action: {}
    button_1_double:
      name: Top Left button - double click
      description: Action to run on double click of top left button
      default: []
      selector:
        action: {}
    button_1_triple:
      name: Top Left button - triple click
      description: Action to run on triple click of top left button
      default: []
      selector:
        action: {}
    button_1_hold:
      name: Top Left button - hold click
      description: Action to run on hold click of top left button
      default: []
      selector:
        action: {}
    button_1_release:
      name: Top Left button - release
      description: Action to run on release of top left button
      default: []
      selector:
        action: {}
    button_2_single:
      name: Top Right button - single click
      description: Action to run on single click of top right button
      default: []
      selector:
        action: {}
    button_2_double:
      name: Top Right button - double click
      description: Action to run on double click of top right button
      default: []
      selector:
        action: {}
    button_2_triple:
      name: Top Right button - triple click
      description: Action to run on triple click of top right button
      default: []
      selector:
        action: {}
    button_2_hold:
      name: Top Right button - hold click
      description: Action to run on hold click of top right button
      default: []
      selector:
        action: {}
    button_2_release:
      name: Top Right button - release
      description: Action to run on release of top right button
      default: []
      selector:
        action: {}
    button_3_single:
      name: Bottom Left button - single click
      description: Action to run on single click of bottom left button
      default: []
      selector:
        action: {}
    button_3_double:
      name: Bottom Left button - double click
      description: Action to run on double click of bottom left button
      default: []
      selector:
        action: {}
    button_3_triple:
      name: Bottom Left button - triple click
      description: Action to run on triple click of bottom left button
      default: []
      selector:
        action: {}
    button_3_hold:
      name: Bottom Left button - hold click
      description: Action to run on hold click of bottom left button
      default: []
      selector:
        action: {}
    button_3_release:
      name: Bottom Left button - release
      description: Action to run on release of bottom left button
      default: []
      selector:
        action: {}
    button_4_single:
      name: Bottom Right button - single click
      description: Action to run on single click of bottom right button
      default: []
      selector:
        action: {}
    button_4_double:
      name: Bottom Right button - double click
      description: Action to run on double click of bottom right button
      default: []
      selector:
        action: {}
    button_4_triple:
      name: Bottom Right button - triple click
      description: Action to run on triple click of bottom right button
      default: []
      selector:
        action: {}
    button_4_hold:
      name: Bottom Right button - hold click
      description: Action to run on hold click of bottom right button
      default: []
      selector:
        action: {}
    button_4_release:
      name: Bottom Right button - release
      description: Action to run on release of bottom right button
      default: []
      selector:
        action: {}
  source_url: https://community.home-assistant.io/t/zigbee2mqtt-aqara-opple-switch-2-bands-blueprint-wxcjkg12lm/353884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t>
  </si>
  <si>
    <t>Control anything you want with Aqara Opple switch 2 bands (WXCJKG12LM).
Each band button has single, double, triple, hold &amp; release</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</si>
  <si>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</si>
  <si>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</si>
  <si>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</si>
  <si>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</si>
  <si>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</si>
  <si>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</si>
  <si>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 xml:space="preserve">blueprint:
  name: Fade Media Player Volume Based on Light
  description: Adjusts the volume of a media player based on the state of a light.
  domain: automation
  input:
    light_entity:
      name: Light Entity
      description: The light entity to monitor.
      selector:
        entity:
          domain: light
    media_player_entity:
      name: Media Player Entity
      description: The media player to control.
      selector:
        entity:
          domain: media_player
    volume_save_helper:
      name: Volume Save Helper
      description: Input Number helper for saving volume state (0.01 step size.)
      selector:
        entity:
          domain: input_number
    fade_duration:
      name: Fade Duration
      description: Duration of the volume fade in seconds.
      default: 2
      selector:
        number:
          min: 1
          max: 60
          unit_of_measurement: seconds
    fade_curve:
      name: Fade Curve
      description: The type of curve for the volume fade.
      default: bezier
      selector:
        select:
          options:
            - linear
            - bezier
            - logarithmic
alias: Fade Media Player Volume Based on Light
description: ""
trigger:
  - platform: state
    entity_id: !input light_entity
    from: null
    to: "on"
    id: light_on
  - platform: state
    entity_id: !input light_entity
    from: null
    to: "off"
    id: light_off
    for:
      hours: 0
      minutes: 0
      seconds: 5
condition: []
variables:
  steps_per_second: 10
  target_player: !input media_player_entity
  save_helper: !input volume_save_helper
  duration: !input fade_duration
  curve: !input fade_curve
  target_volume: &gt;-
    {% if( trigger.id == "light_off" ) %}
      0
    {% elif( trigger.id == "light_on" and ( ( state_attr( target_player,
    'volume_level')|float(0)) &lt; 0.01 )) %}
      {{ states( save_helper ) }}
    {% else %}
      {{ state_attr( target_player, 'volume_level')|float(0) }}
    {% endif %}
  total_steps: "{{ (steps_per_second * duration) | int(0) }}"
  start_volume: "{{ state_attr(target_player, 'volume_level') | float(0) }}"
  start_diff: "{{ (target_volume - start_volume) | float(0) }}"
action:
  - choose:
      - conditions:
          - condition: template
            value_template: "{{ state_attr( target_player, 'volume_level')|float(0) &gt; 0 }}"
          - condition: template
            value_template: "{{ trigger.id == 'light_off' }}"
        sequence:
          - service: input_number.set_value
            data:
              value: "{{ state_attr( target_player, 'volume_level')|float(0)}}"
            target:
              entity_id: "{{ save_helper }}"
  - repeat:
      while:
        - condition: template
          value_template: "{{ repeat.index &lt; total_steps }}"
        - condition: template
          value_template: &gt;-
            {{ (((state_attr(target_player, "volume_level") |float(0)) -
            target_volume) | abs) &gt; 0.001 }}
      sequence:
        - service: media_player.volume_set
          data_template:
            entity_id: "{{ target_player }}"
            volume_level: &gt;
              {% set t = repeat.index / total_steps %}  {% if curve ==
              'logarithmic' %}
                {{ (start_volume + (t / (1 + (1 - t))) * start_diff) | float(0) }}
              {% elif curve == 'bezier' %}
                {{ (start_volume + (t * t * (3 - 2 * t)) * start_diff) | float(0) }}
              {% else %}
                {{ (start_volume + t * start_diff) | float(0) }}
              {% endif %}
        - delay: "00:00:00.1"
  - service: media_player.volume_set
    data_template:
      entity_id: "{{ target_player }}"
      volume_level: "{{ target_volume }}"
    enabled: true
mode: restart
</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</si>
  <si>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</si>
  <si>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</si>
  <si>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</si>
  <si>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</si>
  <si>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</si>
  <si>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</si>
  <si>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 xml:space="preserve">blueprint:
  name: ZHA - Tuya 3-Button Scene Switch
  description: Automate your Tuya 3-Button Scene Switch using ZHA events.
  domain: automation
  input:
    tuya_3button_scene_switch:
      name: Tuya 3-Button Scene Switch
      description: Tuya 3-Button Scene Switch to use
      selector:
        device:
          integration: zha
          manufacturer: _TZ3000_qzjcsmar
          model: TS0043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button_two_short_press:
      name: Single Press
      description: Action to run on button 2 (center) single press
      default: []
      selector:
        action: {}
    button_two_double_press:
      name: Double Press
      description: Action to run on button 2 (center) double press
      default: []
      selector:
        action: {}
    button_two_long_press:
      name: Long Press
      description: Action to run on button 2 (center) long press
      default: []
      selector:
         action: {}  
    button_three_short_press:
      name: Single Press
      description: Action to run on button 3 (right) single press
      default: []
      selector:
        action: {}
    button_three_double_press:
      name: Double Press
      description: Action to run on button 3 (right) double press
      default: []
      selector:
        action: {}
    button_three_long_press:
      name: Long Press
      description: Action to run on button 3 (right) long press
      default: []
      selector:
         action: {} 
mode: restart
max_exceeded: silent
trigger:
- platform: event
  event_type: zha_event
  event_data:
    device_id: !input 'tuya_3button_scene_switch'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command == 'remote_button_long_press' }}"
    sequence:
    - choose:
      - conditions: '{{ endpoint_id == 1 }}'
        sequence: !input 'button_one_long_press'
      - conditions: '{{ endpoint_id == 2 }}'
        sequence: !input 'button_two_long_press'
      - conditions: '{{ endpoint_id == 3 }}'
        sequence: !input 'button_three_long_press'
</t>
  </si>
  <si>
    <t>Automate your Tuya 3-Button Scene Switch using ZHA events.</t>
  </si>
  <si>
    <t>["press", "long press"]</t>
  </si>
  <si>
    <t>["templates", "switch", "zha", "tuya"]</t>
  </si>
  <si>
    <t>press press input__zha &lt;PAD&gt; &lt;PAD&gt; &lt;PAD&gt; &lt;PAD&gt; &lt;PAD&gt; &lt;PAD&gt; &lt;PAD&gt; &lt;PAD&gt; &lt;PAD&gt; &lt;PAD&gt; &lt;PAD&gt; &lt;PAD&gt; &lt;PAD&gt; &lt;PAD&gt; templates switch zha tuya &lt;PAD&gt;</t>
  </si>
  <si>
    <t>e9c7f442490105bd711dab2ec54cacb24d472eec9932dc89cb9c740d3596de53</t>
  </si>
  <si>
    <t>Detect water and notify</t>
  </si>
  <si>
    <t>https://community.home-assistant.io//t/water-leakage-notification-blueprint/273031/8?bpidx=0</t>
  </si>
  <si>
    <t xml:space="preserve">blueprint:
  name: Detect water and notify
  description: detect  'moisture' device-class and if so execute an action.
  domain: automation
  input:
    actions:
      name: Actions
      description: Notifications or similar to be run. {{sensors}} is replaced with the names of sensors.
      selector:
        action: {}
variables:
  sensors: &gt;-
    {% set result = namespace(sensors=[]) %}
    {% for state in states.sensor | selectattr('attributes.device_class', '==', 'moisture') %}
        {% set result.sensors = result.sensors + [state.name ~ ' (' ~ state.state ~ ' %)'] %}
    {% endfor %}
    {% for state in states.binary_sensor | selectattr('attributes.device_class', '==', 'moisture') | selectattr('state', '==', 'on') %}
       {% set result.sensors = result.sensors + [state.name] %}
    {% endfor %}
    {{result.sensors|join(', ')}}
trigger:
  - type: moist
    platform: device
action:
- choose: []
  default: !input 'actions'
mode: single
</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</si>
  <si>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</si>
  <si>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</si>
  <si>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</si>
  <si>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</si>
  <si>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</si>
  <si>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</si>
  <si>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 xml:space="preserve">blueprint:
  name: Moisture Sensor
  description: Perform action when moisture sensor turns wet
  domain: automation
  input:
    actions:
      name: Actions
      description: Notifications or similar to be run.
        {{ trigger.event.data.new_state.attributes.friendly_name }} will be the name of the
        sensor
      selector:
        action: {}
trigger:
  - event_data: {}
    event_type: state_changed
    platform: event
condition:
  - condition: template
    value_template: '{{ trigger.event.data.new_state.attributes.device_class == "moisture" }}'
  - condition: template
    value_template: '{{ trigger.event.data.new_state.state == "on" }}'
action:
- choose: []
  default: !input 'actions'
mode: single
</t>
  </si>
  <si>
    <t>Perform action when moisture sensor turns wet</t>
  </si>
  <si>
    <t>f5ad2e7977a754617558b257b0022793ea118b6964cd3685b821a04979923471</t>
  </si>
  <si>
    <t>Leak detection &amp; notifier</t>
  </si>
  <si>
    <t>https://gist.github.com/bbbenji/d4d1fe1856ec54370a422508c8963f2a</t>
  </si>
  <si>
    <t>blueprint:
  name: Leak detection &amp; notifier
  description: Send a notification when any configured moisture sensor becomes moist
  domain: automation
  input:
    notify_device:
      name: Notify device
      description: "The device where the notification should be sent to."
      selector:
        device:
          integration: mobile_app
trigger:
  - event_data: {}
    event_type: state_changed
    platform: event
condition:
  - condition: template
    value_template: '{{ trigger.event.data.new_state.attributes.device_class == "moisture" }}'
  - condition: template
    value_template: '{{ trigger.event.data.new_state.state == "on" }}'
action:
  domain: mobile_app
  type: notify
  device_id: !input notify_device
  message: "{{ trigger.event.data.new_state.attributes.friendly_name }} has detected a leak."
  title: "Leak detected!"
mode: single</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</si>
  <si>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</si>
  <si>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</si>
  <si>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</si>
  <si>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</si>
  <si>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</si>
  <si>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</si>
  <si>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blueprint:
  name: Lutron Pico Audio Button - Control Media Entity
  description: "This blueprint the association a Lutron Pico Audio Button (model PJ2-3BRL-GXX-X01) with a media entity such as a Sonos."
  domain: automation
  input:
    pico_1:
      name: Pico Device
      description: "Pico remote to associate with media entity."
      selector:
        device:
          model: PJ2-3BRL-GXX-X01 (Pico3ButtonRaiseLower)
    entity:
      name: Media Entity
      description: "Media entity to control."
      selector:
        entity:
          domain: media_player
          multiple: true
    middle_button_action:
      name: Middle (Favorite) Button Override
      description: "Action(s) to execute when MIDDLE button is pressed. If left blank, action will default to setting the light entity to a brightness 80% and color temperature 2700."
      selector:
        action: {}
      default:
trigger:
  - platform: event
    event_type: lutron_caseta_button_event
    event_data:
      device_id: !input pico_1
      button_type: "on"
      action: press
    id: play_pause_pressed
  - platform: event
    event_type: lutron_caseta_button_event
    event_data:
      device_id: !input pico_1
      button_type: raise
      action: press
    id: up_pressed
  - platform: event
    event_type: lutron_caseta_button_event
    event_data:
      device_id: !input pico_1
      button_type: stop
      action: press
    id: middle_pressed
  - platform: event
    event_type: lutron_caseta_button_event
    event_data:
      device_id: !input pico_1
      button_type: lower
      action: press
    id: lower_pressed
  - platform: event
    event_type: lutron_caseta_button_event
    event_data:
      device_id: !input pico_1
      button_type: "off"
      action: press
    id: play_next_pressed
variables:
  middle_button_action: !input middle_button_action
condition: []
action:
  - choose:
    - conditions:
        - condition: trigger
          id: play_pause_pressed
      sequence:
        - service: media_player.media_play_pause
          data: {}
          target:
            entity_id: !input entity
    - conditions:
        - condition: trigger
          id: up_pressed
      sequence:
        - service: media_player.volume_up
          data: {}
          target:
            entity_id: !input entity
    - conditions:
        - condition: trigger
          id: middle_pressed
      sequence:
        - choose:
          - conditions: "{{ middle_button_action != none }}"
            sequence: !input middle_button_action
          default:
            - service: media_player.media_previous_track
              data: {}
              target:
                entity_id: !input entity
    - conditions:
        - condition: trigger
          id: lower_pressed
      sequence:
        - service: media_player.volume_down
          data: {}
          target:
            entity_id: !input entity
    - conditions:
        - condition: trigger
          id: play_next_pressed
      sequence:
        - service: media_player.media_next_track
          data: {}
          target:
            entity_id: !input entity
mode: restart</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</si>
  <si>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</si>
  <si>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</si>
  <si>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</si>
  <si>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</si>
  <si>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</si>
  <si>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</si>
  <si>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 xml:space="preserve">blueprint:
  domain: automation
  name: Bifrost actions with Hue dimmer switches (RWL021 and RWL022)
  description: &gt;  
    Use Bifrost without the hue bridge, at the moment this just sends messages directly 
    corresponding to the buttons on the dimmer switch, the latest bifrost container
    listens to these messages and talks to the pixelblaze controllers
  input:
    zha_device_21:
      name: Dimmer switch
      description: Switch to use to control pixelblaze (RWL021), use either this or the RWL022 entry below. If both are specified this will be used in preference.
      selector:
        device:
          filter:
            integration: zha
            model: RWL021
          entity:
            - domain: sensor
              device_class: battery
          multiple: false
      default: null
    zha_device_22:
      name: Dimmer switch
      description: Switch to use to control pixelblaze (RWL022)
      selector:
        device:
          filter:
            integration: zha
            model: RWL022
          entity:
            - domain: sensor
              device_class: battery
          multiple: false
      default: null
    pixelblaze_switch:
      name: Pixelblaze switch name
      description: Should match the switch name in the bifrost configuration
      selector:
        text:
          multiline: false
          type: text
      default: ''
mode: queued
max_exceeded: silent
variables:
  device_id_21: !input zha_device_21
  device_id_22: !input zha_device_22
  device_id: &gt;
    {% if device_id_21 is defined and device_id_21!=None %}
    {{ device_id_21 }}
    {% else %}
    {{ device_id_22 }}
    {% endif %}
trigger:
- platform: event
  event_type: zha_event
condition: '{{ trigger.event.data.device_id == device_id }}'
action:
- variables:
    pixelblaze_switch: !input pixelblaze_switch
    command_type: '{{ trigger.event.data.command }}'
- choose:
  - conditions: '{{ command_type == "on_press" }}'
    sequence:
    - service: mqtt.publish
      data:
        qos: 0
        retain: false
        topic: 'bifrost/{{ pixelblaze_switch }}/on'
  - conditions: '{{ command_type == "off_press" }}'
    sequence:
    - service: mqtt.publish 
      data:
        qos: 0
        retain: false
        topic: 'bifrost/{{ pixelblaze_switch }}/off'
  - conditions: '{{ command_type == "up_press" or command_type == "up_hold" }}'
    sequence:
    - service: mqtt.publish 
      data:
        qos: 0
        retain: false
        topic: 'bifrost/{{ pixelblaze_switch }}/up'
  - conditions: '{{ command_type == "down_press" or command_type == "down_hold" }}'
    sequence:
    - service: mqtt.publish
      data:
        qos: 0
        retain: false
        topic: 'bifrost/{{ pixelblaze_switch }}/down'
</t>
  </si>
  <si>
    <t xml:space="preserve">Use Bifrost without the hue bridge, at the moment this just sends messages directly  corresponding to the buttons on the dimmer switch, the latest bifrost container listens to these messages and talks to the pixelblaze controllers
</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</si>
  <si>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</si>
  <si>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</si>
  <si>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</si>
  <si>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</si>
  <si>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</si>
  <si>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</si>
  <si>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blueprint:
  name: Mute mediaplayer when calling.
  description: &gt;
    Mute a mediaplayer when phone rings or is calling.
    Only when person is home and the mediaplayer is playing.
  domain: automation
  input:
    phone_state:
      name: Phone State sensor
      description: All sensors form the mobile app. Select the phone state sensor here.
      selector:
        entity:
          integration: mobile_app
          domain: sensor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muted.
      selector:
        entity:
          domain: media_player
trigger:
  - platform: state
    entity_id: !input phone_state
    to: "ringing"
  - platform: state
    entity_id: !input phone_state
    to: "offhook"
variables: 
  zone: !input zone
  zone_name: "{{ zone[5:] }}"
  entity: !input person
condition:
  - "{{is_state(entity, zone_name)}}"
  - condition: state
    entity_id: !input media_player
    state: playing
action:
  - service: media_player.volume_mute
    entity_id: !input media_player
    data:
      is_volume_muted: true
  - wait_for_trigger:
    - platform: state 
      entity_id: !input phone_state
      to: "idle" 
    timeout:
      seconds: 300
  - service: media_player.volume_mute
    entity_id: !input media_player
    data:
      is_volume_muted: false</t>
  </si>
  <si>
    <t xml:space="preserve">Mute a mediaplayer when phone rings or is calling. Only when person is home and the mediaplayer is playing.
</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</si>
  <si>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</si>
  <si>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</si>
  <si>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</si>
  <si>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</si>
  <si>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</si>
  <si>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</si>
  <si>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 xml:space="preserve">blueprint:
  name: Belgium's/Flanders capacity consumption
  description: &gt;
    Calculates the maximum capacity consumption per month and the average of the last year
    V1.0.1 : 2024-01-01
      - bug fixes:
        * Maximum helper is reset the 1st of the month, always with 0
        * Reset minimum now works correctly
    V1.0.0 : 2023-12-30
      - first release
  domain: automation
  input:
    utility_sensor:
      name: Utility meter quarterly consumption *
      description: Create a utility meter where the actual consumption of electricity is reset every 15 minutes
      selector:
        entity:
          domain: sensor
          device_class: energy
    minimum:
      name: Minimum value quarter consumption *
      description: Minimum defined quarter consumption
      default: 2.5
      selector:
        number:
          min: 0
          max: 10
          step: 0.1
          unit_of_measurement: kWh
    reset_minimum:
      name: Reset with minimum defined quarter consumption *
      description: Reset monthly data with the minimum defined quarter consumption (off=0 | on=quarter consumption)
      default: true
      selector:
        boolean:
    maximum_helper:
      name: Maximum *
      description: Numerical helper for maximum consumption for the actual month (kWh)
      selector:
        entity:
          domain: input_number
    actual_helper:
      name: Actual (optional)
      description: Numerical helper for actual consumption for the current quarter (kWh)
      default: []
      selector:
        entity:
          domain: input_number
    average_helper:
      name: Average (optional)
      description: Numerical helper for average consumption for the last year (kWh)
      default: []
      selector:
        entity:
          domain: input_number
    month_01_helper:
      name: January *
      description: Numerical helper for maximum consumption for the month of January (kWh)
      selector:
        entity:
          domain: input_number
    month_02_helper:
      name: February *
      description: Numerical helper for maximum consumption for the month of February (kWh)
      selector:
        entity:
          domain: input_number
    month_03_helper:
      name: March *
      description: Numerical helper for maximum consumption for the month of March (kWh)
      selector:
        entity:
          domain: input_number
    month_04_helper:
      name: April *
      description: Numerical helper for maximum consumption for the month of April (kWh)
      selector:
        entity:
          domain: input_number
    month_05_helper:
      name: May *
      description: Numerical helper for maximum consumption for the month of May (kWh)
      selector:
        entity:
          domain: input_number
    month_06_helper:
      name: June *
      description: Numerical helper for maximum consumption for the month of June (kWh)
      selector:
        entity:
          domain: input_number
    month_07_helper:
      name: July *
      description: Numerical helper for maximum consumption for the month of July (kWh)
      selector:
        entity:
          domain: input_number
    month_08_helper:
      name: August *
      description: Numerical helper for maximum consumption for the month of August (kWh)
      selector:
        entity:
          domain: input_number
    month_09_helper:
      name: September *
      description: Numerical helper for maximum consumption for the month of September (kWh)
      selector:
        entity:
          domain: input_number
    month_10_helper:
      name: October *
      description: Numerical helper for maximum consumption for the month of October (kWh)
      selector:
        entity:
          domain: input_number
    month_11_helper:
      name: November *
      description: Numerical helper for maximum consumption for the month of November (kWh)
      selector:
        entity:
          domain: input_number
    month_12_helper:
      name: December *
      description: Numerical helper for maximum consumption for the month of December (kWh)
      selector:
        entity:
          domain: input_number
    warning_value:
      name: Warning value (optional)
      description: Activate warning boolean helper from this value
      default: 2.0
      selector:
        number:
          min: 0
          max: 50
          step: 0.1
          unit_of_measurement: kWh
    warning_helper:
      name: Warning (optional)
      description: Boolean helper for warning consumption for the current quarter is above the limit (boolean)
      default: []
      selector:
        entity:
          domain: input_boolean
    alarm_value:
      name: Alarm value (optional)
      description: Activate alarm boolean helper from this value
      default: 2.5
      selector:
        number:
          min: 0
          max: 50
          step: 0.1
          unit_of_measurement: kWh
    alarm_helper:
      name: Alarm (optional)
      description: Boolean helper for alarm consumption for the current quarter is above the limit (boolean)
      default: []
      selector:
        entity:
          domain: input_boolean
variables:
  minimum_value: !input minimum
  warning_value: !input warning_value
  alarm_value: !input alarm_value
  utility_sensor: !input utility_sensor
  maximum_helper: !input maximum_helper
  average_helper: !input average_helper
  actual_helper: !input actual_helper
  month_01_helper: !input month_01_helper
  month_02_helper: !input month_02_helper
  month_03_helper: !input month_03_helper
  month_04_helper: !input month_04_helper
  month_05_helper: !input month_05_helper
  month_06_helper: !input month_06_helper
  month_07_helper: !input month_07_helper
  month_08_helper: !input month_08_helper
  month_09_helper: !input month_09_helper
  month_10_helper: !input month_10_helper
  month_11_helper: !input month_11_helper
  month_12_helper: !input month_12_helper
  warning_helper: !input warning_helper
  alarm_helper: !input alarm_helper
  reset_minimum: !input reset_minimum
  reset_minimum_value: "{{ minimum_value if reset_minimum else 0 }}"
  month_01_value: "{{ (states[month_01_helper].state | float(default=0)) if (states[month_01_helper].state | float(default=0)) &gt; minimum_value else minimum_value }}"
  month_02_value: "{{ (states[month_02_helper].state | float(default=0)) if (states[month_02_helper].state | float(default=0)) &gt; minimum_value else minimum_value }}"
  month_03_value: "{{ (states[month_03_helper].state | float(default=0)) if (states[month_03_helper].state | float(default=0)) &gt; minimum_value else minimum_value }}"
  month_04_value: "{{ (states[month_04_helper].state | float(default=0)) if (states[month_04_helper].state | float(default=0)) &gt; minimum_value else minimum_value }}"
  month_05_value: "{{ (states[month_05_helper].state | float(default=0)) if (states[month_05_helper].state | float(default=0)) &gt; minimum_value else minimum_value }}"
  month_06_value: "{{ (states[month_06_helper].state | float(default=0)) if (states[month_06_helper].state | float(default=0)) &gt; minimum_value else minimum_value }}"
  month_07_value: "{{ (states[month_07_helper].state | float(default=0)) if (states[month_07_helper].state | float(default=0)) &gt; minimum_value else minimum_value }}"
  month_08_value: "{{ (states[month_08_helper].state | float(default=0)) if (states[month_08_helper].state | float(default=0)) &gt; minimum_value else minimum_value }}"
  month_09_value: "{{ (states[month_09_helper].state | float(default=0)) if (states[month_09_helper].state | float(default=0)) &gt; minimum_value else minimum_value }}"
  month_10_value: "{{ (states[month_10_helper].state | float(default=0)) if (states[month_10_helper].state | float(default=0)) &gt; minimum_value else minimum_value }}"
  month_11_value: "{{ (states[month_11_helper].state | float(default=0)) if (states[month_11_helper].state | float(default=0)) &gt; minimum_value else minimum_value }}"
  month_12_value: "{{ (states[month_12_helper].state | float(default=0)) if (states[month_12_helper].state | float(default=0)) &gt; minimum_value else minimum_value }}"
  capacity_hour_utility: "{{ states[utility_sensor].state | float(default=0) * 4 }}"
  capacity_hour_helper: "{{ states[maximum_helper].state | float(default=0) }}"
  capacity_hour_max: "{{ capacity_hour_utility &gt; capacity_hour_helper }}"
  capacity_month_max: "{{ capacity_hour_utility &gt; reset_minimum_value }}"
  capacity_average: "{{ (month_01_value + month_02_value + month_03_value + month_04_value + month_05_value + month_06_value + month_07_value + month_08_value + month_09_value + month_10_value + month_11_value + month_12_value ) / 12 }}"
  average_enabled: "{{ average_helper | length &gt; 0 }}"
  actual_enabled: "{{ actual_helper | length &gt; 0 }}"
  warning_enabled: "{{ warning_helper | length &gt; 0 }}"
  warning_state: "{{ capacity_hour_utility &gt; warning_value }}"
  alarm_enabled: "{{ alarm_helper | length &gt; 0 }}"
  alarm_state: "{{ capacity_hour_utility &gt; alarm_value }}"
trigger:
  # Reset maximum en month value (Only reset when the new month is in progress as 1 minute to avoid problems and overlap)
  - platform: time
    at: "00:01:00"
    id: RESET
  # Calculate the MAX
  - platform: state
    entity_id: !input utility_sensor
    id: UTILITY_CHANGE
  # Calculate average
  - platform: state
    entity_id: !input maximum_helper
    id: MAXIMUM_CHANGE
action:
  choose:
    # RESET
    - conditions:
        - condition: trigger
          id: RESET
      sequence:
        - if:
            - condition: template
              value_template: "{{ now().day == 1 }}"
          then:
            - choose:
                - conditions:
                    - condition: template
                      value_template: "{{ now().month == 1 }}"
                  sequence:
                    - service: input_number.set_value
                      data:
                        value: "{{ reset_minimum_value }}"
                      target:
                        entity_id: !input month_01_helper
                - conditions:
                    - condition: template
                      value_template: "{{ now().month == 2 }}"
                  sequence:
                    - service: input_number.set_value
                      data:
                        value: "{{ reset_minimum_value }}"
                      target:
                        entity_id: !input month_02_helper
                - conditions:
                    - condition: template
                      value_template: "{{ now().month == 3 }}"
                  sequence:
                    - service: input_number.set_value
                      data:
                        value: "{{ reset_minimum_value }}"
                      target:
                        entity_id: !input month_03_helper
                - conditions:
                    - condition: template
                      value_template: "{{ now().month == 4 }}"
                  sequence:
                    - service: input_number.set_value
                      data:
                        value: "{{ reset_minimum_value }}"
                      target:
                        entity_id: !input month_04_helper
                - conditions:
                    - condition: template
                      value_template: "{{ now().month == 5 }}"
                  sequence:
                    - service: input_number.set_value
                      data:
                        value: "{{ reset_minimum_value }}"
                      target:
                        entity_id: !input month_05_helper
                - conditions:
                    - condition: template
                      value_template: "{{ now().month == 6 }}"
                  sequence:
                    - service: input_number.set_value
                      data:
                        value: "{{ reset_minimum_value }}"
                      target:
                        entity_id: !input month_06_helper
                - conditions:
                    - condition: template
                      value_template: "{{ now().month == 7 }}"
                  sequence:
                    - service: input_number.set_value
                      data:
                        value: "{{ reset_minimum_value }}"
                      target:
                        entity_id: !input month_07_helper
                - conditions:
                    - condition: template
                      value_template: "{{ now().month == 8 }}"
                  sequence:
                    - service: input_number.set_value
                      data:
                        value: "{{ reset_minimum_value }}"
                      target:
                        entity_id: !input month_08_helper
                - conditions:
                    - condition: template
                      value_template: "{{ now().month == 9 }}"
                  sequence:
                    - service: input_number.set_value
                      data:
                        value: "{{ reset_minimum_value }}"
                      target:
                        entity_id: !input month_09_helper
                - conditions:
                    - condition: template
                      value_template: "{{ now().month == 10 }}"
                  sequence:
                    - service: input_number.set_value
                      data:
                        value: "{{ reset_minimum_value }}"
                      target:
                        entity_id: !input month_10_helper
                - conditions:
                    - condition: template
                      value_template: "{{ now().month == 11 }}"
                  sequence:
                    - service: input_number.set_value
                      data:
                        value: "{{ reset_minimum_value }}"
                      target:
                        entity_id: !input month_11_helper
                - conditions:
                    - condition: template
                      value_template: "{{ now().month == 12 }}"
                  sequence:
                    - service: input_number.set_value
                      data:
                        value: "{{ reset_minimum_value }}"
                      target:
                        entity_id: !input month_12_helper
            - service: input_number.set_value
              data:
                value: 0
              target:
                entity_id: !input maximum_helper
    # UTILITY CHANGE
    - conditions:
        - condition: trigger
          id: UTILITY_CHANGE
      sequence:
        - if:
            - condition: template
              value_template: "{{ capacity_hour_max }}"
            - condition: template
              value_template: "{{ capacity_month_max }}"
          then:
            - choose:
                - conditions:
                    - condition: template
                      value_template: "{{ now().month == 1 }}"
                  sequence:
                    - service: input_number.set_value
                      data:
                        value: "{{ capacity_hour_utility }}"
                      target:
                        entity_id: !input month_01_helper
                - conditions:
                    - condition: template
                      value_template: "{{ now().month == 2 }}"
                  sequence:
                    - service: input_number.set_value
                      data:
                        value: "{{ capacity_hour_utility }}"
                      target:
                        entity_id: !input month_02_helper
                - conditions:
                    - condition: template
                      value_template: "{{ now().month == 3 }}"
                  sequence:
                    - service: input_number.set_value
                      data:
                        value: "{{ capacity_hour_utility }}"
                      target:
                        entity_id: !input month_03_helper
                - conditions:
                    - condition: template
                      value_template: "{{ now().month == 4 }}"
                  sequence:
                    - service: input_number.set_value
                      data:
                        value: "{{ capacity_hour_utility }}"
                      target:
                        entity_id: !input month_04_helper
                - conditions:
                    - condition: template
                      value_template: "{{ now().month == 5 }}"
                  sequence:
                    - service: input_number.set_value
                      data:
                        value: "{{ capacity_hour_utility }}"
                      target:
                        entity_id: !input month_05_helper
                - conditions:
                    - condition: template
                      value_template: "{{ now().month == 6 }}"
                  sequence:
                    - service: input_number.set_value
                      data:
                        value: "{{ capacity_hour_utility }}"
                      target:
                        entity_id: !input month_06_helper
                - conditions:
                    - condition: template
                      value_template: "{{ now().month == 7 }}"
                  sequence:
                    - service: input_number.set_value
                      data:
                        value: "{{ capacity_hour_utility }}"
                      target:
                        entity_id: !input month_07_helper
                - conditions:
                    - condition: template
                      value_template: "{{ now().month == 8 }}"
                  sequence:
                    - service: input_number.set_value
                      data:
                        value: "{{ capacity_hour_utility }}"
                      target:
                        entity_id: !input month_08_helper
                - conditions:
                    - condition: template
                      value_template: "{{ now().month == 9 }}"
                  sequence:
                    - service: input_number.set_value
                      data:
                        value: "{{ capacity_hour_utility }}"
                      target:
                        entity_id: !input month_09_helper
                - conditions:
                    - condition: template
                      value_template: "{{ now().month == 10 }}"
                  sequence:
                    - service: input_number.set_value
                      data:
                        value: "{{ capacity_hour_utility }}"
                      target:
                        entity_id: !input month_10_helper
                - conditions:
                    - condition: template
                      value_template: "{{ now().month == 11 }}"
                  sequence:
                    - service: input_number.set_value
                      data:
                        value: "{{ capacity_hour_utility }}"
                      target:
                        entity_id: !input month_11_helper
                - conditions:
                    - condition: template
                      value_template: "{{ now().month == 12 }}"
                  sequence:
                    - service: input_number.set_value
                      data:
                        value: "{{ capacity_hour_utility }}"
                      target:
                        entity_id: !input month_12_helper
        - if:
            - condition: template
              value_template: "{{ capacity_hour_max }}"
          then:
            - service: input_number.set_value
              data:
                value: "{{ capacity_hour_utility }}"
              target:
                entity_id: !input maximum_helper
        - parallel:
            - if:
                - condition: template
                  value_template: "{{ actual_enabled }}"
              then:
                - service: input_number.set_value
                  data:
                    value: "{{ capacity_hour_utility }}"
                  target:
                    entity_id: !input actual_helper
            - if:
                - condition: template
                  value_template: "{{ warning_enabled }}"
              then:
                - if:
                    - condition: template
                      value_template: "{{ warning_state }}"
                  then:
                    - service: input_boolean.turn_on
                      data: {}
                      target:
                        entity_id: !input warning_helper
                  else:
                    - service: input_boolean.turn_off
                      data: {}
                      target:
                        entity_id: !input warning_helper
            - if:
                - condition: template
                  value_template: "{{ alarm_enabled }}"
              then:
                - if:
                    - condition: template
                      value_template: "{{ alarm_state }}"
                  then:
                    - service: input_boolean.turn_on
                      data: {}
                      target:
                        entity_id: !input alarm_helper
                  else:
                    - service: input_boolean.turn_off
                      data: {}
                      target:
                        entity_id: !input alarm_helper
    # AVERAGE
    - conditions:
        - condition: trigger
          id: MAXIMUM_CHANGE
        - condition: template
          value_template: "{{ average_enabled }}"
      sequence:
        - service: input_number.set_value
          data:
            value: "{{ capacity_average }}"
          target:
            entity_id: !input average_helper
mode: parallel
max: 3
</t>
  </si>
  <si>
    <t xml:space="preserve">Calculates the maximum capacity consumption per month and the average of the last year
V1.0.1 : 2024-01-01
  - bug fixes:
    * Maximum helper is reset the 1st of the month, always with 0
    * Reset minimum now works correctly
V1.0.0 : 2023-12-30
  - first release
</t>
  </si>
  <si>
    <t>{"consumption": 0.004418411274652106, "month": 0.008475494447442186, "maximum": 0.01204976908723359}</t>
  </si>
  <si>
    <t>consumption month maximum input__sensor input__energy input__number input__boolean &lt;PAD&gt; &lt;PAD&gt; &lt;PAD&gt; &lt;PAD&gt; &lt;PAD&gt; &lt;PAD&gt; &lt;PAD&gt; &lt;PAD&gt; &lt;PAD&gt; &lt;PAD&gt; &lt;PAD&gt; &lt;PAD&gt; &lt;PAD&gt; &lt;PAD&gt; &lt;PAD&gt; &lt;PAD&gt;</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</si>
  <si>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</si>
  <si>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</si>
  <si>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</si>
  <si>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</si>
  <si>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 xml:space="preserve">blueprint:
  name: Rolling shutters blockage prevention
  description: This blueprint is based on three magnet sensors, one at each side (at the last step) of the shutter and one at the bottom. if one of the sides closes before the other the window will open and a message is sent
  domain: automation
  source_url: https://github.com/Shenharo/ShenharoHomeAssistentBlueprints/blob/main/RollingShuttersBlockagePrevention.yaml
  input:
    window_sensor_right:
      name: window sensor right
      description: Choose the sensor you had placed at the right hand side of the window
      selector:
        entity:
          domain: binary_sensor
    window_sensor_left:
      name: window sensor left
      description: Choose the sensor you had placed at the left hand side of the window
      selector:
        entity:
          domain: binary_sensor
    window_sensor_buttom:
      name: window sensor left
      description: Choose the sensor you had placed at the left hand side of the window
      selector:
        entity:
          domain: binary_sensor
    shutter_cover:
      name: shutter
      description: Choose the shutter you want to keep from blocking
      selector:
        entity:
          domain: cover
    notification_service:
      name: notification
      description: Choose who will be notified when the window is blocked
      selector:
        text:
          type: search
          multiline: false
          multiple: false
    notification_message:
      name: notification message
      description: What should the message say?
      default: Somthing is preventing the window from closing!
      selector:
        text:
    notification_title:
      name: notification title
      description: What should the notification title be?
      default: the window is blocked!
      selector:
        text:
mode: restart
max_exceeded: silent
trigger:
  - platform: state
    entity_id:
      - !input window_sensor_right
      - !input window_sensor_left
      - !input window_sensor_buttom
    from: "on"
    to: "off"
    for:
      hours: 0
      minutes: 0
      seconds: 0
condition:
  - condition: or
    conditions:
      - condition: and
        conditions:
          - condition: state
            entity_id: !input window_sensor_right
            state: "off"
          - condition: state
            entity_id: !input window_sensor_left
            state: "on"
          - condition: state
            entity_id: !input window_sensor_buttom
            state: "on"
      - condition: and
        conditions:
          - condition: state
            entity_id: !input window_sensor_left
            state: "off"
          - condition: state
            entity_id: !input window_sensor_right
            state: "on"
          - condition: state
            entity_id: !input window_sensor_buttom
            state: "on"
action:
  - delay:
      hours: 0
      minutes: 0
      seconds: 2
      milliseconds: 0
  - if:
      - condition: state
        entity_id: !input window_sensor_buttom
        state: "on"
    then:
      - service: cover.open_cover
        data: {}
        target:
          entity_id: !input shutter_cover
      - service: !input notification_service
        data:
          message: !input notification_message
          title: !input notification_title
</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</si>
  <si>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</si>
  <si>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</si>
  <si>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</si>
  <si>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</si>
  <si>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</si>
  <si>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</si>
  <si>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</si>
  <si>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blueprint:
  name: Binary Sensor Counter
  description: |
    Modify a counter helper based on a binary sensor or an input boolean state change (e.g. a contact sensor opens).
    **Version**: 1.0.0
  author: Demian Wright
  homeassistant:
    min_version: "0.9.0"
  domain: automation
  input:
    sensor_entity:
      name: Sensor entity
      description: Sensor that triggers this automation.
      selector:
        entity:
          domain:
            - binary_sensor
            - input_boolean
    trigger_state:
      name: Trigger condition
      description: When to modify the counter.
      default: "to_on"
      selector:
        select:
          options:
            - label: Sensor turns on
              value: "to_on"
            - label: Sensor turns off
              value: "to_off"
            - label: Sensor turns on or off
              value: "to_either"
    trigger_duration:
      name: Trigger duration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
      default:
        hours: 0
        minutes: 0
        seconds: 0
      selector:
        duration:
    counter_helper:
      name: Counter helper
      description: Counter helper to modify.
      selector:
        entity:
          domain: counter
    counter_modification:
      name: Modification type
      description: How to modify the counter helper.
      default: "increment"
      selector:
        select:
          options:
            - label: Increment by 1
              value: "increment"
            - label: Decrement by 1
              value: "decrement"
mode: parallel
max: 1000
trigger:
  - platform: state
    entity_id:
      - !input sensor_entity
    from: "off"
    to: "on"
    for: !input trigger_duration
  - platform: state
    entity_id:
      - !input sensor_entity
    from: "on"
    to: "off"
    for: !input trigger_duration
action:
  - variables:
      trigger_state: !input trigger_state
      modification: !input counter_modification
  - if:
      - condition: template
        value_template: "{{ trigger_state == 'to_either' or (trigger_state == 'to_on' and trigger.id == '0') or (trigger_state == 'to_off' and trigger.id == '1') }}"
    then:
      - service: &gt;
          {% if modification == "increment" %}
            counter.increment
          {% else %}
            counter.decrement
          {% endif %}
        entity_id: !input counter_helper</t>
  </si>
  <si>
    <t xml:space="preserve">Modify a counter helper based on a binary sensor or an input boolean state change (e.g. a contact sensor opens).
**Version**: 1.0.0
</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</si>
  <si>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</si>
  <si>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</si>
  <si>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</si>
  <si>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</si>
  <si>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</si>
  <si>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</si>
  <si>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 xml:space="preserve">blueprint:
  name: Zigbee2MQTT - Sonoff SNZB-01 Zigbee Wireless Switch
  description: Automate your Sonoff SNZB-01 Zigbee Wireless Switch via Zigbee2MQTT.
  domain: automation
  input:
    switch:
      name: Sonoff SNZB-01 Zigbee Wireless Switch
      description: Sonoff SNZB-01 Zigbee Wireless Switch to use
      selector:
        entity:
          integration: mqtt
          domain: sensor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https://github.com/AramidX/ha-blueprint/blob/dc4b846bc4dfa8725526606b07c051947bfc9687/blueprints/sonoff/sonoff_snzb01_wireless_switch_z2m.yaml
mode: restart
max_exceeded: silent
trigger:
- platform: state
  entity_id: !input "switch"
  attribute: action
action:
- variables:
    command: "{{ trigger.to_state.state }}"
- choose:
  - conditions: 
    - "{{ command == 'single' }}"
    sequence: !input "single_press"
  - conditions: 
    - "{{ command == 'double' }}"
    sequence: !input "double_press"
  - conditions: 
    - "{{ command == 'long' }}"
    sequence: !input "long_press"
</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</si>
  <si>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</si>
  <si>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</si>
  <si>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</si>
  <si>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</si>
  <si>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</si>
  <si>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</si>
  <si>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</si>
  <si>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</si>
  <si>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 xml:space="preserve">blueprint:
  name: Cover control with Tradfri open/close remote
  description: |
    Control a cover with an Ikea Tradfri open/close button remote over ZHA
    Short press on â˜¼ button will open the cover.
    Short press on â˜° button will close the cover.
    Long press on â˜¼ or â˜°  will stop the cover.
  domain: automation
  input:
    remote:
      name: Remote
      description: "IKEA open/close remote to use"
      selector:
        device:
          integration: zha
          manufacturer: "IKEA of Sweden"
          model: "TRADFRI open/close remote"
    cover:
      name: Cover
      description: The cover to control
      selector:
        target:
          entity:
            domain: cover
trigger:
- platform: event
  event_type: zha_event
  event_data:
    device_id: !input remote
action:
- choose:
  - conditions:
    - '{{ trigger.event.data.command == "up_open" }}'
    sequence:
    - service: cover.open_cover
      target: !input cover
  - conditions:
    - '{{ trigger.event.data.command == "down_close" }}'
    sequence:
    - service: cover.close_cover
      target: !input cover
  - conditions:
    - '{{ trigger.event.data.command in ("stop", "stop_opening", "stop_closing") }}'
    sequence:
    - service: cover.stop_cover
      target: !input cover
mode: restart
</t>
  </si>
  <si>
    <t xml:space="preserve">Control a cover with an Ikea Tradfri open/close button remote over ZHA
Short press on â˜¼ button will open the cover.
Short press on â˜° button will close the cover.
Long press on â˜¼ or â˜°  will stop the cover.
</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</si>
  <si>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</si>
  <si>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</si>
  <si>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</si>
  <si>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</si>
  <si>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</si>
  <si>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</si>
  <si>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</si>
  <si>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 xml:space="preserve">blueprint:
  name: Cover control with Tradfri open/close remote Z2M
  description: |
    Control a cover with an Ikea Tradfri open/close button remote over Zigbee2MQTT
    Short press on â˜¼ button will open the cover.
    Short press on â˜° button will close the cover.
    Long press on â˜¼ or â˜°  will stop the cover.
  domain: automation
  input:
    remote:
      name: Remote
      description: "IKEA open/close remote to use"
      selector:
        entity:
          domain: sensor
          multiple: false
    cover:
      name: Cover
      description: The cover to control
      default:
        entity_id: none
      selector:
        entity:
          domain: cover
trigger:
- platform: state
  entity_id:
  - !input remote
  to: 'open'
  id: 'open'
- platform: state
  entity_id:
  - !input remote
  to: 'close'
  id: 'close'
- platform: state
  entity_id:
  - !input remote
  to: 'stop'
  id: 'stop'
action:
- choose:
  - conditions:
    - condition: trigger
      id: 'open'
    sequence:
    - service: cover.set_cover_position
      data:
        position: '99'
      target:
        entity_id: !input cover
  - conditions:
    - condition: trigger
      id: 'close'
    sequence:
    - service: cover.set_cover_position
      data:
        position: '0'
      target:
        entity_id: !input cover
  - conditions:
    - condition: trigger
      id: 'stop'
    sequence:
    - service: cover.stop_cover
      target: 
        entity_id: !input cover
mode: restart
</t>
  </si>
  <si>
    <t xml:space="preserve">Control a cover with an Ikea Tradfri open/close button remote over Zigbee2MQTT
Short press on â˜¼ button will open the cover.
Short press on â˜° button will close the cover.
Long press on â˜¼ or â˜°  will stop the cover.
</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</si>
  <si>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</si>
  <si>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</si>
  <si>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</si>
  <si>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</si>
  <si>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</si>
  <si>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 xml:space="preserve">blueprint:
  name: Plex light control
  description: 'Dim your lights when playing something from Plex.
    This blueprint works very well with Tautulli for Plex and is developed based on this add-on. 
    Your body must be 
    started 
    stopped
    paused
    resumed
    in order for this blueprint to work.
    The payload of the message must be formatted like
    {body: resume}
    Configure the message in Tautulli and you are good to go. Just make sure that the body of the messages are correct. 
  '
  domain: automation
  input:
    light:
      name: Target light
      selector:
        entity:
          domain: light
    dim_transition:
      name: Transistion dimming
      description: Set the transistion speed of dimming the light
      default: 2
      selector:
        number:
          min: 0.1
          max: 10
          mode: slider
          step: 0.1
          unit_of_measurement: s
    play_brightness:
      name: Play brightnes
      description: Brightness when a movie is playing.
      default: 20
      selector:
        number:
          min: 0.0
          max: 100.0
          mode: slider
          step: 1.0
          unit_of_measurement: '%'
    pause_brightness:
      name: Pause brightness
      description: Brightness when movie is paused.
      default: 60
      selector:
        number:
          min: 1.0
          max: 100.0
          mode: slider
          step: 1.0
          unit_of_measurement: '%'
    stop_brightness:
      name: Stop brightness
      description: Brightness when movie has been stopped or ended.
      default: 75
      selector:
        number:
          min: 1.0
          max: 100.0
          mode: slider
          step: 1.0
          unit_of_measurement: '%'
    topic: 
      name: MQTT Topic
      description: The topic used to notify. 
      default: tautulli
  source_url: https://rl-online-media.dk
trigger:
  platform: mqtt
  topic: !input 'topic'
condition:
  condition: or
  conditions:
    - condition: sun
      after: sunset
    - condition: sun
      before: sunrise
action:
- variables:
    payload: '{{ trigger.payload_json }}'
- choose: 
  - conditions: '{{ payload["body"] == ''resumed'' }}'
    sequence:
    - service: light.turn_on
      data_template:
        entity_id: !input 'light'
        brightness_pct: !input 'play_brightness'
        transition: !input 'dim_transition'
  - conditions: '{{ payload["body"] == ''paused'' }}'
    sequence:
    - service: light.turn_on
      data_template:
        entity_id: !input 'light'
        brightness_pct: !input 'pause_brightness'
        transition: !input 'dim_transition'
  - conditions: '{{ payload["body"] == ''started'' }}'
    sequence:
    - service: light.turn_on
      data_template:
        entity_id: !input 'light'
        brightness_pct: !input 'play_brightness'
        transition: !input 'dim_transition'
  - conditions: '{{ payload["body"] == ''stopped'' }}'
    sequence:
    - service: light.turn_on
      data_template:
        entity_id: !input 'light'
        brightness_pct: !input 'stop_brightness'
        transition: !input 'dim_transition'
</t>
  </si>
  <si>
    <t xml:space="preserve">Dim your lights when playing something from Plex.
This blueprint works very well with Tautulli for Plex and is developed based on this add-on.
Your body must be
started
stopped
paused
resumed
in order for this blueprint to work.
The payload of the message must be formatted like {body: resume}
Configure the message in Tautulli and you are good to go. Just make sure that the body of the messages are correct. </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</si>
  <si>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</si>
  <si>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</si>
  <si>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</si>
  <si>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</si>
  <si>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</si>
  <si>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</si>
  <si>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blueprint:
  name: MQTT-triggered Philips Hue Scene Activation with Transition
  description: Triggers predefined Philips Hue scenes with transition time based on MQTT message states ('played', 'resumed', 'paused', and 'stopped'), only after sunset or before sunrise.
  domain: automation
  input:
    mqtt_topic:
      name: MQTT Topic
      description: The MQTT topic to subscribe to for the messages.
      selector:
        text:
    scene_played_resumed:
      name: Scene for Played and Resumed
      description: The Philips Hue scene to activate for 'played' and 'resumed' states.
      selector:
        entity:
          domain: scene
    scene_paused:
      name: Scene for Paused
      description: The Philips Hue scene to activate for 'paused' state.
      selector:
        entity:
          domain: scene
    scene_stopped:
      name: Scene for Stopped
      description: The Philips Hue scene to activate for 'stopped' state.
      selector:
        entity:
          domain: scene
    transition_time:
      name: Transition Time (Seconds)
      description: Time in seconds for transitioning between scenes.
      default: 2
      selector:
        number:
          min: 0.1
          max: 10
          mode: slider
          step: 0.1
          unit_of_measurement: s
trigger:
  platform: mqtt
  topic: !input mqtt_topic
condition:
  - condition: or
    conditions:
      - condition: sun
        after: sunset
      - condition: sun
        before: sunrise
action:
  - choose:
      - conditions:
          - "{{ trigger.payload_json['body'] == 'played' or trigger.payload_json['body'] == 'resumed' }}"
        sequence:
          - service: scene.turn_on
            target:
              entity_id: !input scene_played_resumed
            data:
              transition: !input transition_time
      - conditions:
          - "{{ trigger.payload_json['body'] == 'paused' }}"
        sequence:
          - service: scene.turn_on
            target:
              entity_id: !input scene_paused
            data:
              transition: !input transition_time
      - conditions:
          - "{{ trigger.payload_json['body'] == 'stopped' }}"
        sequence:
          - service: scene.turn_on
            target:
              entity_id: !input scene_stopped
            data:
              transition: !input transition_time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</si>
  <si>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</si>
  <si>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</si>
  <si>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</si>
  <si>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</si>
  <si>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</si>
  <si>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</si>
  <si>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 xml:space="preserve">blueprint:
  name: Shelly BLU Button 1 seen as BTHome Device - 4 actions
  domain: automation
  input:
    button:
      name: Select your Shelly BLU Button 1
      selector:
        device:
          integration: bthome
          multiple: false
    1_click:
      name: Simple click action
      default: []
      selector:
        action: {}
    2_click:
      name: Double click action
      default: []
      selector:
        action: {}
    3_click:
      name: Tripple click action
      default: []
      selector:
        action: {}
    l_click:
      name: Long click action
      default: []
      selector:
        action: {}
mode: restart
max_exceeded: silent
trigger:
- platform: device
  device_id: !input button
  domain: bthome
  type: button
  subtype: press
  id: bt_1_click
- platform: device
  device_id: !input button
  domain: bthome
  type: button
  subtype: double_press
  id: bt_2_click
- platform: device
  device_id: !input button
  domain: bthome
  type: button
  subtype: triple_press
  id: bt_3_click
- platform: device
  device_id: !input button
  domain: bthome
  type: button
  subtype: long_press
  id: bt_l_click
action:
- choose:
  - conditions:
    - condition: trigger
      id: bt_1_click
    sequence: !input 1_click
  - conditions:
    - condition: trigger
      id: bt_2_click
    sequence: !input 2_click
  - conditions:
    - condition: trigger
      id: bt_3_click
    sequence: !input 3_click
  - conditions:
    - condition: trigger
      id: bt_l_click
    sequence: !input l_click
</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</si>
  <si>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</si>
  <si>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</si>
  <si>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</si>
  <si>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</si>
  <si>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</si>
  <si>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</si>
  <si>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 xml:space="preserve">blueprint:
  name: Reminder to clean a floor with the vacuum
  description: 'Sends a notification with a reminder to clean a certain floor, allowing for snoozing a day and if a binary sensor is on (for instance tracking if anyone is home)'
  domain: automation
  input:
    clean_date:
      name: Date sensor
      description: "This entity will hold the date of the next planned clean. It needs to be an input_datetime helper entity set to 'Date'."
      selector:
        entity:
          domain: input_datetime
    map_sensor:
      name: Map sensor
      description: "sensor showing the current map being cleaned. Will be used to signal that a clean has started together with the robot sensor"
      selector:
        entity:
          domain: 
            - sensor
            - select
    map_name:
      name: Map name
      description: Map name of the floor to be cleaned. Needs to match the value in the Map sensor.
      selector:
        text:
    vacuum:
      name: vacuum
      description: "The vacuum entity, keeps track of the vacuum state"
      selector:
        entity:
          domain: vacuum
    home:
      name: home
      description: Binary sensor or person checking if the action can be completed i.e. that someone is at home
      selector:
        entity:
          domain: 
            - person
            - binary_sensor
    reminder_time_start:
      name: Reminder time start
      description: "Earliest time when the reminder should be sent."
      default: '10:00'
      selector:
        time:
    reminder_time_end:
      name: Reminder time end
      description: "Latest time when the reminder should be sent, is used in conjunction with the available sensor, so will trigger if in this time window and coming home from instance"
      default: '18:00'
      selector:
        time:
    interval_days:
      name: Interval in days
      description: "The interval between the cleaning"
      default: 7
      selector:
        number:
          min: 0
          max: 50
          mode: slider
          unit_of_measurement: days
    notification_title:
      name: Title of the notification
      description: "Title of the notification that will be sent."
      default: "Bedroom needs cleaning"
      selector:
        text:
    notification_message:
      name: Message of the notification
      description: "Message of the notification that will be sent."
      default: "The roborock needs to be brought to the bedroom, it has been 7 days already"
      selector:
        text:
    notify_device:
      name: Notify device
      description: "The device where the notification should be sent to."
      selector:
        device:
trigger_variables:
  clean_date:   !input clean_date
  interval_days:          !input interval_days
  map_name: !input map_name
  action_name_snooze: &gt;-
    {{ "snooze_clean_" ~ map_name }}
trigger:
  - platform: time
    at: !input reminder_time_start
    id: send_message
  - platform: state
    entity_id: !input home
    to: 
      - "on"
      - "home"
    id: send_message
  - platform: state
    entity_id: !input vacuum
    to: cleaning
    id: cleaning
  - platform: state
    entity_id: !input map_sensor
    to: !input map_name
    id: cleaning
  - platform: event
    event_type: mobile_app_notification_action
    id: snooze
    event_data:
      action: "{{ action_name_snooze }}"
condition:
  - condition: or
    conditions:
      - condition: and
        conditions:
          - condition: trigger
            id: send_message
          - condition: time
            after: !input reminder_time_start
            before: !input reminder_time_end
          - condition: template
            value_template: |
              {{ now() &gt;= states(clean_date) | as_datetime | as_local }}
      - condition: and
        conditions:
          - condition: trigger
            id:
              - cleaning
          - condition: state
            entity_id: !input vacuum
            state: cleaning
          - condition: state
            entity_id: !input map_sensor
            state: !input map_name
      - condition: trigger
        id: snooze
action:
  - choose:
      - conditions:
          - condition: trigger
            id:
              - cleaning
        sequence:
          - service: input_datetime.set_datetime
            data:
              date: |
                {{ (now() +  timedelta(days= interval_days )).date()  }}
            target:
              entity_id: !input clean_date
      - conditions:
          - condition: trigger
            id:
              - snooze
        sequence:
          - service: input_datetime.set_datetime
            data:
              date: |
                {{ (now() +  timedelta(days= 1 )).date()  }}
            target:
              entity_id: !input clean_date
      - conditions:
        - condition: trigger
          id: send_message
        sequence:
        - domain: mobile_app
          type: notify
          device_id: !input notify_device
          title:   !input notification_title
          message: !input notification_message
          data:
            actions:
            - title: Snooze
              action: "{{ action_name_snooze }}"
</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</si>
  <si>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</si>
  <si>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</si>
  <si>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</si>
  <si>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</si>
  <si>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</si>
  <si>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</si>
  <si>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 xml:space="preserve">blueprint:
  name: Muller Licht Remote
  description: Control lights with a Muller Licht Tint RGB Remote
  domain: automation
  input:
    remote:
      name: Remote
      description: Muller Licht Tint remote to use
      selector:
        device:
          integration: deconz
          manufacturer: MLI
          model: ZBT-Remote-ALL-RGBW
    target_light:
      name: Light(s)
      description: The light(s) to control
      selector:
        target:
          entity:
            domain: light
    colour_ref:
      name: Colour Temperature Refence
      description: The light to use as a colour temp reference
      selector:
        entity:
          domain: light
    working_scene:
      name: Working Scene
      description: The scene to be triggered when the Working Light button is pressed
      selector:
        entity:
          domain: scene
    sunset_scene:
      name: Sunset Scene
      description: The scene to be triggered when the Sunset button is pressed
      selector:
        entity:
          domain: scene
    party_scene:
      name: Party Scene
      description: The scene to be triggered when the Party button is pressed
      selector:
        entity:
          domain: scene
    night_scene:
      name: Night Scene
      description: The scene to be triggered when the Night button is pressed
      selector:
        entity:
          domain: scene
    campfire_scene:
      name: Campfire Scene
      description: The scene to be triggered when the Campfire button is pressed
      selector:
        entity:
          domain: scene
    romantic_scene:
      name: Romantic Scene
      description: The scene to be triggered when the Romantic button is pressed
      selector:
        entity:
          domain: scene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step_value:
      name: Brightness increment/decrement percent
      description: Set the step percent value for brightness and color warmth
      default: 10
      selector:
        number:
          min: 1.0
          max: 20.0
          mode: slider
          step: 1.0
          unit_of_measurement: "%"
mode: restart
max_exceeded: silent
variables:
  force_brightness: !input "force_brightness"
  step_value: !input "step_value"
  colour_ref: !input "colour_ref"
trigger:
  - platform: event
    event_type: deconz_event
    event_data:
      device_id: !input "remote"
action:
  - variables:
      event: "{{ trigger.event.data.event }}"
  - choose:
      - conditions:
          - "{{ event == 1002 }}"
        sequence:
          - choose:
              - conditions: "{{ force_brightness }}"
                sequence:
                  - service: light.toggle
                    target: !input target_light
                    data:
                      brightness_pct: !input "brightness"
            default:
              - service: light.toggle
                target: !input target_light
      - conditions:
          - "{{ event == 2002 }}"
        sequence:
          - service: light.turn_on
            target: !input target_light
            data:
              brightness_step_pct: "{{ step_value }}"
              transition: 1
      - conditions:
          - "{{ event == 3002 }}"
        sequence:
          - service: light.turn_on
            target: !input target_light
            data:
              brightness_step_pct: "-{{ step_value }}"
              transition: 1
      - conditions:
          - "{{ event == 4002 }}"
        sequence:
          - service: light.turn_on
            target: !input target_light
            data:
              color_temp: "{{state_attr(colour_ref, 'color_temp')|int + 60}}"
      - conditions:
          - "{{ event == 5002 }}"
        sequence:
          - service: light.turn_on
            target: !input target_light
            data:
              color_temp: "{{state_attr(colour_ref, 'color_temp')|int - 60}}"
      - conditions:
          - "{{ event == 6002 }}"
        sequence:
          - service: light.turn_on
            target: !input target_light
            data:
              xy_color:
                - "{{ trigger.event.data.xy.0 }}"
                - "{{ trigger.event.data.xy.1 }}"
      - conditions:
          - "{{ event == 7002 }}"
        sequence:
          - service: homeassistant.turn_on
            entity_id: !input working_scene
      - conditions:
          - "{{ event == 8002 }}"
        sequence:
          - service: homeassistant.turn_on
            entity_id: !input sunset_scene
      - conditions:
          - "{{ event == 9002 }}"
        sequence:
          - service: homeassistant.turn_on
            entity_id: !input party_scene
      - conditions:
          - "{{ event == 10002 }}"
        sequence:
          - service: homeassistant.turn_on
            entity_id: !input night_scene
      - conditions:
          - "{{ event == 11002 }}"
        sequence:
          - service: homeassistant.turn_on
            entity_id: !input campfire_scene
      - conditions:
          - "{{ event == 12002 }}"
        sequence:
          - service: homeassistant.turn_on
            entity_id: !input romantic_scene
</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</si>
  <si>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</si>
  <si>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</si>
  <si>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</si>
  <si>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</si>
  <si>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</si>
  <si>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</si>
  <si>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blueprint:
  name: Send Camera snapshot to multiple destinations with condition.
  description: This automation blueprint creates a camera snapshot if motion is detected,
    or if a binary sensor's state turns 'off' to 'on', and sends a notification to
    multiple devices. Based on https://gist.github.com/TheRealFalseReality/eab315e84f2711783fb7454ac0b42187
  domain: automation
  source_url: https://gist.github.com/jmceara/856c554148a3575624c596f7de09c5bc
  input:
    condition:
      name: Add Condition(s)
      description: Add conditions if needed
      default: []
      selector:
        condition: {}
    sensor:
      name: Motion or Binary Sensor
      description: The sensor wich triggers the snapshot creation
      selector:
        entity:
          domain:
          - binary_sensor
          multiple: false
    camera:
      name: Camera
      description: The camera which creates the snapshot
      selector:
        entity:
          domain:
          - camera
          multiple: false
    notify_device:
      name: Device to notify
      description: Device(s) needs to run the official Home Assistant app to receive
        notifications
      selector:
        device:
          integration: mobile_app
          multiple: true
    is_ios:
      name: Is it an iOS device?
      description: Toggle if your selected device runs iOS, default is Android
      selector:
        boolean: {}
      default: false
    notification_title:
      name: Notification title (Optional)
      description: 'Default: "Motion detected!"'
      default: Motion detected!
    notification_message:
      name: Notification message (Optional)
      description: 'Default: "{{ sensor_name }} detected movement!"'
      default: '{{ sensor_name }} detected movement!'
    delay:
      name: Delay (Optional)
      description: Wait before creating camera snapshot
      default: ''
      selector:
        number:
          min: 0.0
          max: 60.0
          unit_of_measurement: seconds
          mode: slider
          step: 1.0
trigger_variables:  
  notify_devices: !input notify_device    
trigger:
  platform: state
  entity_id: !input sensor
  from: 'off'
  to: 'on'
variables:
  sensor: !input sensor
  sensor_name: '{{ states[sensor].name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condition: !input condition
  notify_targets: &gt;-
      {% set ns = namespace(targets=[]) %}
      {% if notify_devices is iterable %}
        {% for device_id in notify_devices -%}
            {% set ns.targets = ns.targets + [ "notify.mobile_app_" ~ device_attr( device_id, 'name' )|slugify ] %}
        {%- endfor %}
      {%- endif %}
      {% if group_target is defined and group_target is string and group_target != '' %}
          {% set ns.targets = ns.targets + [ "notify." ~ group_target|slugify ] %}
      {%- endif %}
      {{ns.targets}}
action:
- if:
  - condition: !input condition
  then:
  - delay: '{{ delay }}'
  - service: camera.snapshot
    entity_id: !input camera
    data:
      filename: '{{ snapshot_create_file_path }}'
  - repeat:
      for_each: "{{ notify_targets }}"
      sequence:
      - service: "{{ repeat.item }}"
        data:
          title: "{{ notification_title }}"
          message: "{{ notification_message }}"
          data: '{% set android_data = {"image": "%s"} | format(snapshot_access_file_path)
            %} {% set ios_data = {"attachment": {"url": "%s", "content_type": "JPEG"}} |
            format(snapshot_access_file_path) %} {{ ios_data if is_ios else android_data
            }}'</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</si>
  <si>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</si>
  <si>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</si>
  <si>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</si>
  <si>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</si>
  <si>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</si>
  <si>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</si>
  <si>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</si>
  <si>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 xml:space="preserve">blueprint:
  name: "[Occupancy] Auto Room Occupancy"
  description:
    "Automatically turn on and off an ocupancy switch for a single room.\n
    \n------LOGIC------\nOccupied when ANY of the following conditions are met (all are\
    \ optional).\n  - door is shut\n  - any motion\n  - any media player playing\n\
    \  - door is shut (for rooms eg bathrooms)\n  - on room presence (eg room-assistant)\n\
    \nOccupancy is cleared when ALL of the following conditions are met (all are\
    \ optional):\n  - motion off for a set amount of time\n  - no player in room played\
    \ for a set amount of time\n  - no one in room\n\n------HELPERS------\n\
    \  Uses the following helpers to allow for front end control of timeouts:\n\
    \  - input_number.door_occupancy_timeout (default: 0 mins)\n\
    \  - input_number.motion_occupancy_timeout (default: 10 mins)\n\
    \  - input_number.media_occupancy_timeout (default: 10 mins)\n\
    \  - input_number.bluetooth_occupancy_timeout (default: 10 mins)\
    \ (NOT IN USE YET)\n\
    \  - input_boolean.guest (on if guest is at home)\n\
    \  - group.household (group of all person entities in household)"
  domain: automation
  input:
    occupied_on_motion_enabled:
      name: Enable Motion Occupancy
      description: Turn on/off occupancy via motion sensor(s).
      default: true
      selector:
        boolean:
    motion_sensor:
      name: Motion Sensor(s)
      description: Motion sensor (or group of motion sensors) in the room.
      default: binary_sensor.none
      selector:
        entity:
          domain: binary_sensor
          device_class: motion
    occupied_on_shut_door:
      name: Enable Door Occupancy
      description: Turn on/off occupancy via door sensor(s).
      default: false
      selector:
        boolean:
    door_sensor:
      name: Door Sensor(s)
      description: Door sensor (or group of door sensors) for the room.
      default: binary_sensor.none
      selector:
        entity:
          domain: binary_sensor
          device_class: 
            - opening
            - door
            - garage_door
    occupied_on_media_enabled:
      name: Enable Media Occupancy
      description: Turn on/off occupancy via media player(s).
      default: false
      selector:
        boolean:
    media_players:
      name: Media Player(s)
      description: List of media player entities in room (comma separated).
      default: media_player.none
      selector:
        entity:
          domain: media_player
    media_states:
      name: Media State(s)
      description: Media player state(s) when room is occupied (comma separated).
      default: playing
      selector:
        text:
    occupied_on_presence_enabled:
      name: Enable Presence Occupancy
      description: Turn on/off occupancy via presence sensor(s).
      default: false
      selector:
        boolean:
    presence_entities:
      name: Presence Entity or Entities
      description: Room presence entity or entities (comma separated) to track.
      default: sensor.none
      selector:
        text:
    presence_states:
      name: Presence State(s)
      description: A comma separated list of states that presence entity can match.
      default: lounge, dining room
      selector:
        text:
    disabled_entity_id:
      name: Disable Mode (Optional)
      description: An input_boolean to disable automation logic when on.
      default: none
      selector:
        entity:
          domain: input_boolean
    household_group:
      name: Household Group (Optional)
      description: A grouped set of people in your house. Logic will only run if home.
      default: group.household
      selector:
        entity:
          domain: group
    guest_mode_switch:
      name: Guest Mode (Optional)
      description: An input_boolean to allow logic to work when household group is away.
      default: input_boolean.guest
      selector:
        entity:
          domain: input_boolean
    occupancy_switch:
      name: Occupancy Switch
      description:
        An input_boolean that switches occupancy state in target room.
        On = occupied and Off = not_occupied.
      default: none
      selector:
        entity:
          domain: input_boolean
  source_url: https://github.com/kreene1987/automatic-room-occupancy/blob/main/automatic-room-occupancy.yaml
variables:
  time_now: "{{ as_timestamp(now()) }}"
  media_players_str: !input "media_players"
  media_players: "{{ media_players_str.split(',') | map('trim') | list }}"
  media_states_str: !input "media_states"
  media_states: "{{ media_states_str.split(',') | map('trim') | list }}"
  media_timeout: "{{ states('input_number.media_occupancy_timeout') | int(10) }}"
  media_is_playing:
    "{{ expand(media_players) | selectattr('state','in', media_states)
    | list | count &gt; 0 }}"
  presence_entities_str: !input "presence_entities"
  presence_entities: "{{ presence_entities_str.split(',') | map('trim') | list
    }}"
  presence_states_str: !input "presence_states"
  presence_states: "{{ presence_states_str.split(',') | map('trim') | list }}"
  presence_timeout:
    "{{ states('input_number.bluetooth_occupancy_timeout') | int(10)
    }}"
  in_room:
    "{{ expand(presence_entities) | selectattr('state','in', presence_states)
    | list | count &gt; 0 }}"
  motion_sensor: !input "motion_sensor"
  motion_timeout:
    "{{ states('input_number.motion_occupancy_timeout') | float(10)
    }}"
  motion_last_changed:
    "{{ states[motion_sensor].last_changed.timestamp() | float(0)
    }}"
  motion_is_timed_out:
    "{{ (time_now - motion_last_changed) &gt; (motion_timeout * 60)
    }}"
  is_motion: "{{ is_state(motion_sensor, 'on') }}"
  door_sensor: !input "door_sensor"
  door_shut: "{{ is_state(door_sensor, 'off') }}"
  occupied_on_motion_enabled: !input "occupied_on_motion_enabled"
  occupied_on_shut_door_enabled: !input "occupied_on_shut_door"
  occupied_on_media_enabled: !input "occupied_on_media_enabled"
  occupied_on_presence_enabled: !input "occupied_on_presence_enabled"
  disabled_entity_id: !input "disabled_entity_id"
  blueprint_disabled:
    "{{ disabled_entity_id != 'none' and is_state(disabled_entity_id,
    'on') }}"
  household_group: !input "household_group"
  guest_mode_switch: !input "guest_mode_switch"
  house_home: "{{ household_group == 'none' or is_state(household_group, 'home')
    }}"
  guests_home:
    "{{ guest_mode_switch == 'none' or is_state(guest_mode_switch, 'on')
    }}"
  at_home: "{{ house_home or guests_home }}"
mode: parallel
trigger:
  - platform: state
    entity_id: !input "door_sensor"
    to: "off"
  - platform: state
    entity_id: !input "door_sensor"
    to: "on"
    for:
      minutes: "{{ states('input_number.door_occupancy_timeout') | int(0) }}"
  - platform: state
    entity_id: !input "motion_sensor"
    to: "on"
  - platform: state
    entity_id: !input "motion_sensor"
    to: "off"
    for:
      minutes: "{{ states('input_number.motion_occupancy_timeout') | int(10) }}"
  - platform: state
    entity_id: !input "media_players"
  - platform: state
    entity_id: !input "presence_entities"
    from:
condition:
  - "{{ not blueprint_disabled }}"
action:
  - choose:
      - conditions:
          - "{{ occupied_on_shut_door_enabled }}"
          - "{{ door_shut }}"
          - "{{ at_home }}"
        sequence:
          - service: input_boolean.turn_on
            data:
              entity_id: !input "occupancy_switch"
      - conditions:
          - "{{ occupied_on_motion_enabled }}"
          - "{{ is_motion }}"
          - "{{ at_home }}"
        sequence:
          - service: input_boolean.turn_on
            data:
              entity_id: !input "occupancy_switch"
      - conditions:
          - "{{ occupied_on_media_enabled }}"
          - "{{ media_is_playing }}"
          - "{{ at_home }}"
        sequence:
          - service: input_boolean.turn_on
            data:
              entity_id: !input "occupancy_switch"
      - conditions:
          - "{{ occupied_on_presence_enabled }}"
          - "{{ in_room }}"
          - "{{ at_home }}"
        sequence:
          - service: input_boolean.turn_on
            data:
              entity_id: !input "occupancy_switch"
      - conditions:
          - "{{ not at_home }}"
        sequence:
          - service: input_boolean.turn_off
            data:
              entity_id: !input "occupancy_switch"
      - conditions:
          - "{{ not is_motion }}"
          - "{{ motion_is_timed_out }}"
          - "{% set t = (time_now - media_timeout) * 60 %} {% set ns = namespace(not_playing=[])\
            \ %} {% for player in media_players %}\n  {% for state in media_states %}\n\
            \    {% if states[player].last_changed is defined %}\n      {% set timed_out\
            \ = states[player].last_changed.timestamp() &lt; t %}\n    {% else %}\n      {%\
            \ set timed_out = true %}\n    {% endif %}\n    {% if states(player) != state\
            \ and timed_out %}\n      {% set ns.not_playing = ns.not_playing + [ player.entity_id\
            \ ] %}\n    {% endif %}\n  {% endfor %}\n{% endfor %} {{ ns.not_playing | length\
            \ &gt;= media_players | length }}\n"
          - "{{ not in_room }}"
        sequence:
          - service: input_boolean.turn_off
            data:
              entity_id: !input "occupancy_switch"
</t>
  </si>
  <si>
    <t>Automatically turn on and off an ocupancy switch for a single room.
------LOGIC------
Occupied when ANY of the following conditions are met (all are optional).
  - door is shut
  - any motion
  - any media player playing
  - door is shut (for rooms eg bathrooms)
  - on room presence (eg room-assistant)
Occupancy is cleared when ALL of the following conditions are met (all are optional):
  - motion off for a set amount of time
  - no player in room played for a set amount of time
  - no one in room
------HELPERS------
  Uses the following helpers to allow for front end control of timeouts:
  - input_number.door_occupancy_timeout (default: 0 mins)
  - input_number.motion_occupancy_timeout (default: 10 mins)
  - input_number.media_occupancy_timeout (default: 10 mins)
  - input_number.bluetooth_occupancy_timeout (default: 10 mins) (NOT IN USE YET)
  - input_boolean.guest (on if guest is at home)
  - group.household (group of all person entities in household)</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</si>
  <si>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</si>
  <si>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</si>
  <si>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</si>
  <si>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</si>
  <si>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variables:
  logger: blueprint.zwave_scene_activation
  device_id: !input zwave_device
trigger:
  - platform: event
    event_type: zwave_js_value_notification
action:
  - choose:
      # IF triggered node_id is zwave_nodeid
      - conditions:
          - condition: template
            value_template: "{{ trigger.event.data.device_id == device_id }}"
        sequence:
          - choose:
              # IF 1x tap up
              - conditions:
                  - condition: template
                    value_template: "{{ trigger.event.data.label == 'Scene 001' and trigger.event.data.value == 'KeyPressed' }}"
                sequence: !input 1x_tap_up
              # IF 1x tap down
              - conditions:
                  - condition: template
                    value_template: "{{ trigger.event.data.label == 'Scene 002' and trigger.event.data.value == 'KeyPressed' }}"
                sequence: !input 1x_tap_down
              # IF 2x tap up
              - conditions:
                  - condition: template
                    value_template: "{{ trigger.event.data.label == 'Scene 001' and trigger.event.data.value == 'KeyPressed2x' }}"
                sequence: !input 2x_tap_up
              # IF 2x tap down
              - conditions:
                  - condition: template
                    value_template: "{{ trigger.event.data.label == 'Scene 002' and trigger.event.data.value == 'KeyPressed2x' }}"
                sequence: !input 2x_tap_down
              # IF 3x tap up
              - conditions:
                  - condition: template
                    value_template: "{{ trigger.event.data.label == 'Scene 001' and trigger.event.data.value == 'KeyPressed3x' }}"
                sequence: !input 3x_tap_up
              # IF 3x tap down
              - conditions:
                  - condition: template
                    value_template: "{{ trigger.event.data.label == 'Scene 002' and trigger.event.data.value == 'KeyPressed3x' }}"
                sequence: !input 3x_tap_down
              # IF 4x tap up
              - conditions:
                  - condition: template
                    value_template: "{{ trigger.event.data.label == 'Scene 001' and trigger.event.data.value == 'KeyPressed4x' }}"
                sequence: !input 4x_tap_up
              # IF 4x tap down
              - conditions:
                  - condition: template
                    value_template: "{{ trigger.event.data.label == 'Scene 002' and trigger.event.data.value == 'KeyPressed4x' }}"
                sequence: !input 4x_tap_down
              # IF 5x tap up
              - conditions:
                  - condition: template
                    value_template: "{{ trigger.event.data.label == 'Scene 001' and trigger.event.data.value == 'KeyPressed5x' }}"
                sequence: !input 5x_tap_up
              # IF 5x tap down
              - conditions:
                  - condition: template
                    value_template: "{{ trigger.event.data.label == 'Scene 002' and trigger.event.data.value == 'KeyPressed5x' }}"
                sequence: !input 5x_tap_down
              # IF hold up
              - conditions:
                  - condition: template
                    value_template: "{{ trigger.event.data.label == 'Scene 001' and trigger.event.data.value == 'KeyHeld' }}"
                sequence: !input hold_up
              # IF hold down
              - conditions:
                  - condition: template
                    value_template: "{{ trigger.event.data.label == 'Scene 002' and trigger.event.data.value == 'KeyHeld' }}"
                sequence: !input hold_down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</si>
  <si>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 xml:space="preserve">Use the Zooz ZEN34 remote to trigger Scenes and control devices based on varying scenes. 
This Blueprint is currently configured for the zwaveJS platform.
</t>
  </si>
  <si>
    <t>["trigger scenes", "varying scenes"]</t>
  </si>
  <si>
    <t>trigger_scenes varying_scenes &lt;PAD&gt; &lt;PAD&gt; &lt;PAD&gt; &lt;PAD&gt; &lt;PAD&gt; &lt;PAD&gt; &lt;PAD&gt; &lt;PAD&gt; &lt;PAD&gt; &lt;PAD&gt; &lt;PAD&gt; &lt;PAD&gt; &lt;PAD&gt; &lt;PAD&gt; &lt;PAD&gt; &lt;PAD&gt; &lt;PAD&gt; &lt;PAD&gt; &lt;PAD&gt; &lt;PAD&gt;</t>
  </si>
  <si>
    <t>2bad1fbab404e979c3fe0cbb2d86360cd59d1e56e6e17c5b1d5005782621018e</t>
  </si>
  <si>
    <t>Zooz ZEN34</t>
  </si>
  <si>
    <t>https://gist.github.com/philk/5b7c39afcd64d354f04b94fb0217abe1</t>
  </si>
  <si>
    <t>blueprint:
  name: Zooz ZEN34
  description: Zooz ZEN34 Switch using the ZWave-JS integration. 
  domain: automation
  input:
    zwave_device:
      name: Zooz ZEN34
      description: "List of available Zooz ZEN34 switch."
      selector:
          device:
            integration: zwave_js
            manufacturer: Zooz
            model: ZEN34
    KeyReleased_Up:
      name: Up Released
      description: "Action to run, when the button is released."
      default: []
      selector:
        action: {}
    KeyReleased_Down:
      name: Down Released
      description: "Action to run, when the button is released."
      default: []
      selector:
        action: {}
    KeyHeld_Up:
      name: Up Held
      description: "Action to run, when the button is held."
      default: []
      selector:
        action: {}
    KeyHeld_Down:
      name: Down Held
      description: "Action to run, when the button is held."
      default: []
      selector:
        action: {}
    KeyPressed_Up:
      name: Up press 1x
      description: "Action to run, when the button is pressed one time."
      default: []
      selector:
        action: {}
    KeyPressed_Down:
      name: Down press 1x
      description: "Action to run, when the button is pressed one time."
      default: []
      selector:
        action: {}
    KeyPressed2x_Up:
      name: Up press 2x
      description: "Action to run, when the button is pressed two time."
      default: []
      selector:
        action: {}
    KeyPressed2x_Down:
      name: Down press 2x
      description: "Action to run, when the button is pressed two time."
      default: []
      selector:
        action: {}
    KeyPressed3x_Up:
      name: Up press 3x
      description: "Action to run, when the button is pressed three time."
      default: []
      selector:
        action: {}
    KeyPressed3x_Down:
      name: Down press 3x
      description: "Action to run, when the button is pressed three time."
      default: []
      selector:
        action: {}
    KeyPressed4x_Up:
      name: Up press 4x
      description: "Action to run, when the button is pressed four time."
      default: []
      selector:
        action: {}
    KeyPressed4x_Down:
      name: Down press 4x
      description: "Action to run, when the button is pressed four time."
      default: []
      selector:
        action: {}
    KeyPressed5x_Up:
      name: Up press 5x
      description: "Action to run, when the button is pressed five time."
      default: []
      selector:
        action: {}
    KeyPressed5x_Down:
      name: Down press 5x
      description: "Action to run, when the button is pressed five time."
      default: []
      selector:
        action: {}
mode: single
max_exceeded: silent
variables:
  device_id: !input zwave_device
trigger:
  - platform: event
    event_type: zwave_js_event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"002" and press_count == "KeyPressed" }}'
      sequence: !input KeyPressed_Down
    - conditions: '{{ button_id == "001" and press_count == "KeyPressed" }}'
      sequence: !input KeyPressed_Up
    - conditions: '{{ button_id == "002" and press_count == "KeyPressed2x" }}'
      sequence: !input KeyPressed2x_Down
    - conditions: '{{ button_id == "001" and press_count == "KeyPressed2x" }}'
      sequence: !input KeyPressed2x_Up
    - conditions: '{{ button_id == "002" and press_count == "KeyPressed3x" }}'
      sequence: !input KeyPressed3x_Down
    - conditions: '{{ button_id == "001" and press_count == "KeyPressed3x" }}'
      sequence: !input KeyPressed3x_Up
    - conditions: '{{ button_id == "002" and press_count == "KeyPressed4x" }}'
      sequence: !input KeyPressed4x_Down
    - conditions: '{{ button_id == "001" and press_count == "KeyPressed4x" }}'
      sequence: !input KeyPressed4x_Up
    - conditions: '{{ button_id == "002" and press_count == "KeyPressed5x" }}'
      sequence: !input KeyPressed5x_Down
    - conditions: '{{ button_id == "001" and press_count == "KeyPressed5x" }}'
      sequence: !input KeyPressed5x_Up</t>
  </si>
  <si>
    <t>Zooz ZEN34 Switch using the ZWave-JS integration.</t>
  </si>
  <si>
    <t>["work", "hold", "zooz", "scene"]</t>
  </si>
  <si>
    <t>work hold zooz scene &lt;PAD&gt; &lt;PAD&gt; &lt;PAD&gt; &lt;PAD&gt; &lt;PAD&gt; &lt;PAD&gt; &lt;PAD&gt; &lt;PAD&gt; &lt;PAD&gt; &lt;PAD&gt; &lt;PAD&gt; &lt;PAD&gt; &lt;PAD&gt; &lt;PAD&gt; &lt;PAD&gt; &lt;PAD&gt; &lt;PAD&gt; &lt;PAD&gt; &lt;PAD&gt; &lt;PAD&gt;</t>
  </si>
  <si>
    <t>7feffa1d5447700300ca0b57281ffadae31eb63923fdd1d4e0511374efba36e5</t>
  </si>
  <si>
    <t>https://community.home-assistant.io//t/zooz-zen34-zwave-js/290561/12?bpidx=0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</si>
  <si>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variables:
  logger: blueprint.zwave_scene_activation
  device_id: !input zwave_device
trigger:
  - platform: event
    event_type: zwave_js_value_notification
action:
  - choose:
   # IF triggered node_id is zwave_nodeid
      - conditions:
          - condition: template
            value_template: "{{ trigger.event.data.device_id == device_id }}"
        sequence:
          - choose:
            # IF 1x tap up
              - conditions:
                  - condition: template
                    value_template: "{{ trigger.event.data.label == Scene 001 and trigger.event.data.value == KeyPressed }}"
                sequence: !input 1x_tap_up
            # IF 1x tap down
              - conditions:
                  - condition: template
                    value_template: "{{ trigger.event.data.label == Scene 002 and trigger.event.data.value == KeyPressed }}"
                sequence: !input 1x_tap_down
            # IF 2x tap up
              - conditions:
                  - condition: template
                    value_template: "{{ trigger.event.data.label == Scene 001 and trigger.event.data.value ==  KeyPressed2x }}"
                sequence: !input 2x_tap_up
            # IF 2x tap down
              - conditions:
                  - condition: template
                    value_template: "{{ trigger.event.data.label == Scene 002 and trigger.event.data.value ==  KeyPressed2x }}"
                sequence: !input 2x_tap_down
            # IF 3x tap up
              - conditions:
                  - condition: template
                    value_template: "{{ trigger.event.data.label == Scene 001 and trigger.event.data.value == KeyPressed3x }}"
                sequence: !input 3x_tap_up
            # IF 3x tap down
              - conditions:
                  - condition: template
                    value_template: "{{ trigger.event.data.label == Scene 002 and trigger.event.data.value == KeyPressed3x }}"
                sequence: !input 3x_tap_down
            # IF 4x tap up
              - conditions:
                  - condition: template
                    value_template: "{{ trigger.event.data.scene_id == Scene 001 and trigger.event.data.value == KeyPressed4x }}"
                sequence: !input 4x_tap_up
            # IF 4x tap down
              - conditions:
                  - condition: template
                    value_template: "{{ trigger.event.data.label == Scene 002 and trigger.event.data.value == KeyPressed4x }}"
                sequence: !input 4x_tap_down
            # IF 5x tap up
              - conditions:
                  - condition: template
                    value_template: "{{ trigger.event.data.label == Scene 001 and trigger.event.data.value == KeyPressed5x }}"
                sequence: !input 5x_tap_up
            # IF 5x tap down
              - conditions:
                  - condition: template
                    value_template: "{{ trigger.event.data.label == Scene 002 and trigger.event.data.value == KeyPressed5x }}"
                sequence: !input 5x_tap_down
            # IF hold up
              - conditions:
                  - condition: template
                    value_template: "{{ trigger.event.data.label == Scene 001 and trigger.event.data.value == KeyHeld }}"
                sequence: !input hold_up
            # IF hold down
              - conditions:
                  - condition: template
                    value_template: "{{ trigger.event.data.label == Scene 002 and trigger.event.data.value == KeyHeld }}"
                sequence: !input hold_down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</si>
  <si>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d13d26769d3fce5762422a98011567c69b8d22a5e03bd9681a0ab15f62acf467</t>
  </si>
  <si>
    <t>https://community.home-assistant.io//t/zooz-zen34-zwave-js/290561/23?bpidx=0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</si>
  <si>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is_loop_for_hold_up:
      name: Key Up/On held loop?
      description: Asserts whether you want to loop the held action until the button is released which could simulate the impact of a dimmer switch
      default: false
      selector:
        boolean:
    hold_down:
      name: Hold down
      selector:
        action:
      default: []
    is_loop_for_hold_down:
      name: Key Down/On held loop?
      description: Asserts whether you want to loop the held action until the button is released which could simulate the impact of a dimmer switch
      default: false
      selector:
        boolean:
    key_up_released:
      name: Key Up/On released
      description: Action to run, when the up button is released.
      default: []
      selector:
        action:
    key_down_released:
      name: Key Down/Off released
      description: Action to run, when the down button is released.
      default: []
      selector:
        action:
mode: restart
max_exceeded: silent
variables:
  logger: blueprint.zwave_scene_activation
  device_id: !input zwave_device
  key_up_scene_id: "Scene 001"
  key_down_scene_id: "Scene 002"
  is_loop_for_hold_up: !input "is_loop_for_hold_up"
  is_loop_for_hold_down: !input "is_loop_for_hold_down"
trigger:
  - platform: event
    event_type: zwave_js_value_notification
action:
  - variables:
      scene_id: "{{trigger.event.data.label}}"
      key_pressed: "{{trigger.event.data.value}}"
  - choose:
      # IF triggered node_id is zwave_nodeid
      - conditions:
          - condition: template
            value_template: "{{ trigger.event.data.device_id == device_id }}"
        sequence:
          - choose:
              # IF 1x tap up
              - conditions:
                  - condition: template
                    value_template: "{{ scene_id == key_up_scene_id and key_pressed == 'KeyPressed' }}"
                sequence: !input 1x_tap_up
              # IF 1x tap down
              - conditions:
                  - condition: template
                    value_template: "{{ scene_id == key_down_scene_id and key_pressed == 'KeyPressed' }}"
                sequence: !input 1x_tap_down
              # IF 2x tap up
              - conditions:
                  - condition: template
                    value_template: "{{ scene_id == key_up_scene_id and key_pressed == 'KeyPressed2x' }}"
                sequence: !input 2x_tap_up
              # IF 2x tap down
              - conditions:
                  - condition: template
                    value_template: "{{ scene_id == key_down_scene_id and key_pressed == 'KeyPressed2x' }}"
                sequence: !input 2x_tap_down
              # IF 3x tap up
              - conditions:
                  - condition: template
                    value_template: "{{ scene_id == key_up_scene_id and key_pressed== 'KeyPressed3x' }}"
                sequence: !input 3x_tap_up
              # IF 3x tap down
              - conditions:
                  - condition: template
                    value_template: "{{ scene_id == key_down_scene_id and key_pressed == 'KeyPressed3x' }}"
                sequence: !input 3x_tap_down
              # IF 4x tap up
              - conditions:
                  - condition: template
                    value_template: "{{ scene_id == key_up_scene_id and key_pressed== 'KeyPressed4x' }}"
                sequence: !input 4x_tap_up
              # IF 4x tap down
              - conditions:
                  - condition: template
                    value_template: "{{ scene_id == key_down_scene_id and key_pressed == 'KeyPressed4x' }}"
                sequence: !input 4x_tap_down
              # IF 5x tap up
              - conditions:
                  - condition: template
                    value_template: "{{ scene_id == key_up_scene_id and key_pressed == 'KeyPressed5x' }}"
                sequence: !input 5x_tap_up
              # IF 5x tap down
              - conditions:
                  - condition: template
                    value_template: "{{ scene_id == key_down_scene_id and key_pressed == 'KeyPressed5x' }}"
                sequence: !input 5x_tap_down
              - conditions:
                  - condition: template
                    value_template: '{{ scene_id == key_up_scene_id and key_pressed == "KeyReleased" }}'
                sequence: !input "key_up_released"
              - conditions:
                  - condition: template
                    value_template: '{{ scene_id == key_down_scene_id and key_pressed == "KeyReleased" }}'
                sequence: !input "key_down_released"
              - conditions:
                  - condition: template
                    value_template: '{{ scene_id == key_up_scene_id and key_pressed == "KeyHeldDown" }}'
                sequence:
                  # if looping is enabled, loop the action indefinitely
                  # repeat until the automation is restarted ie. when the corresponding release message is received
                  - repeat:
                      sequence: !input "hold_up"
                      until: "{{ not is_loop_for_hold_up }}"
              - conditions:
                  - condition: template
                    value_template: '{{ scene_id == key_down_scene_id and key_pressed == "KeyHeldDown" }}'
                sequence:
                  # if looping is enabled, loop the action indefinitely
                  # repeat until the automation is restarted ie. when the corresponding release message is received
                  - repeat:
                      sequence: !input "hold_down"
                      until: "{{ not is_loop_for_hold_down }}"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</si>
  <si>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8ab450ab8a7896f512453ca668771eb5393aa315233874ee944428c5d6e5b79c</t>
  </si>
  <si>
    <t>https://community.home-assistant.io//t/zooz-zen34-zwave-js/290561/27?bpidx=0</t>
  </si>
  <si>
    <t xml:space="preserve">blueprint:
  name: Zooz ZEN34 Remote scene control
  description:
    "Use the Zooz ZEN34 remote to trigger Scenes and control devices based on varying scenes.
    This Blueprint is currently configured for the zwaveJS platorm."
  domain: automation
  input:
    zwave_device:
      name: Zooz Zen34
      description: List of available Zooz ZEN34 switch.
      selector:
        device:
          integration: zwave_js
          manufacturer: Zooz
          model: ZEN34
          multiple: false
    1x_tap_up:
      name: Tap up 1x
      selector:
        action: {}
      default: []
    1x_tap_down:
      name: Tap down 1x
      selector:
        action: {}
      default: []
    2x_tap_up:
      name: Tap up 2x
      selector:
        action: {}
      default: []
    2x_tap_down:
      name: Tap down 2x
      selector:
        action: {}
      default: []
    3x_tap_up:
      name: Tap up 3x
      selector:
        action: {}
      default: []
    4x_tap_down:
      name: Tap down 4x
      selector:
        action: {}
      default: []
    5x_tap_up:
      name: Tap up 5x
      selector:
        action: {}
      default: []
    5x_tap_down:
      name: Tap down 5x
      selector:
        action: {}
      default: []
    hold_up:
      name: Hold up
      selector:
        action: {}
      default: []
    hold_down:
      name: Hold down
      selector:
        action: {}
      default: []
mode: single
variables:
  logger: blueprint.zwave_scene_activation
  device_id: !input "zwave_device"
trigger:
  - platform: event
    event_type: zwave_js_value_notification
action:
  - choose:
      - conditions:
          - condition: template
            value_template: "{{ trigger.event.data.device_id == device_id }}"
        sequence:
          - choose:
              - conditions:
                  - condition: template
                    value_template: "{{ trigger.event.data.property_key == '001' and trigger.event.data.value == 0 }}"
                sequence: !input "1x_tap_up"
              - conditions:
                  - condition: template
                    value_template: "{{ trigger.event.data.property_key == '002' and trigger.event.data.value == 0 }}"
                sequence: !input "1x_tap_down"
              - conditions:
                  - condition: template
                    value_template: "{{ trigger.event.data.property_key == '001' and trigger.event.data.value == 3 }}"
                sequence: !input "2x_tap_up"
              - conditions:
                  - condition: template
                    value_template: "{{ trigger.event.data.property_key == '002' and trigger.event.data.value == 3 }}"
                sequence: !input "2x_tap_down"
              - conditions:
                  - condition: template
                    value_template: "{{ trigger.event.data.property_key == '001' and trigger.event.data.value == 4 }}"
                sequence: !input "3x_tap_up"
              - conditions:
                  - condition: template
                    value_template: "{{ trigger.event.data.property_key == '002' and trigger.event.data.value == 4 }}"
                sequence: !input "3x_tap_down"
              - conditions:
                  - condition: template
                    value_template: "{{ trigger.event.data.property_key == '001' and trigger.event.data.value == 5 }}"
                sequence: !input "4x_tap_up"
              - conditions:
                  - condition: template
                    value_template: "{{ trigger.event.data.property_key == '002' and trigger.event.data.value == 5 }}"
                sequence: !input "4x_tap_down"
              - conditions:
                  - condition: template
                    value_template: "{{ trigger.event.data.property_key == '001' and trigger.event.data.value == 6 }}"
                sequence: !input "5x_tap_up"
              - conditions:
                  - condition: template
                    value_template: "{{ trigger.event.data.property_key == '002' and trigger.event.data.value == 6 }}"
                sequence: !input "5x_tap_down"
              - conditions:
                  - condition: template
                    value_template: "{{ trigger.event.data.property_key == '001' and trigger.event.data.value == 1 }}"
                sequence: !input "hold_up"
              - conditions:
                  - condition: template
                    value_template: "{{ trigger.event.data.property_key == '002' and trigger.event.data.value == 2 }}"
                sequence: !input "hold_down"
            default:
              - service: system_log.write
                data:
                  level: debug
                  logger: "{{ logger }}"
                  message:
                    Activated scene '{{ trigger.event.data.scene_label }}' ({{ trigger.event.data.label}}) with value '{{ trigger.event.data.scene_value_label }}' ({{ trigger.event.data.value}}) for node '{{ zwave_nodeid }}' ({{ trigger.event.data.node_id }})
    default: []
</t>
  </si>
  <si>
    <t>Use the Zooz ZEN34 remote to trigger Scenes and control devices based on varying scenes.
This Blueprint is currently configured for the zwaveJS platorm.</t>
  </si>
  <si>
    <t>3615006945b0c460b710fa77f05890696c92206d18a478ee1e28b7bdbbfbaeec</t>
  </si>
  <si>
    <t>https://community.home-assistant.io//t/zooz-zen34-zwave-js/290561/30?bpidx=0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</si>
  <si>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is_loop_for_hold_up:
      name: Key Up/On held loop?
      description: Asserts whether you want to loop the held action until the button is released which could simulate the impact of a dimmer switch
      selector:
        boolean:
      default: []
    hold_down:
      name: Hold down
      selector:
        action:
      default: []
    is_loop_for_hold_down:
      name: Key Down/On held loop?
      description: Asserts whether you want to loop the held action until the button is released which could simulate the impact of a dimmer switch
      selector:
        boolean:
      default: []
    key_up_released:
      name: Key Up/On released
      description: Action to run, when the up button is released.
      default: []
      selector:
        action:
    key_down_released:
      name: Key Down/Off released
      description: Action to run, when the down button is released.
      default: []
      selector:
        action:
mode: restart
max_exceeded: silent
variables:
  logger: blueprint.zwave_scene_activation
  device_id: !input zwave_device
  key_up_scene_id: "Scene 001"
  key_down_scene_id: "Scene 002"
  is_loop_for_hold_up: !input "is_loop_for_hold_up"
  is_loop_for_hold_down: !input "is_loop_for_hold_down"
trigger:
  - platform: event
    event_type: zwave_js_value_notification
condition: "{{ trigger.event.data.device_id == device_id }}"
action:
  - variables:
      scene_id: "{{trigger.event.data.label}}"
      key_pressed: "{{trigger.event.data.value}}"
      value_raw: "{{trigger.event.data.value_raw}}"
  - choose:
      # IF triggered node_id is zwave_nodeid
      - conditions:
          - condition: template
            value_template: "{{ trigger.event.data.device_id == device_id }}"
        sequence:
          - choose:
              # IF 1x tap up
              - conditions:
                  - condition: template
                    value_template: "{{ scene_id == key_up_scene_id and (key_pressed == 'KeyPressed' or value_raw == 0) }}"
                sequence: !input 1x_tap_up
              # IF 1x tap down
              - conditions:
                  - condition: template
                    value_template: "{{ scene_id == key_down_scene_id and (key_pressed == 'KeyPressed' or value_raw == 0) }}"
                sequence: !input 1x_tap_down
              # IF 2x tap up
              - conditions:
                  - condition: template
                    value_template: "{{ scene_id == key_up_scene_id and (key_pressed == 'KeyPressed2x' or value_raw == 3) }}"
                sequence: !input 2x_tap_up
              # IF 2x tap down
              - conditions:
                  - condition: template
                    value_template: "{{ scene_id == key_down_scene_id and (key_pressed == 'KeyPressed2x' or value_raw == 3) }}"
                sequence: !input 2x_tap_down
              # IF 3x tap up
              - conditions:
                  - condition: template
                    value_template: "{{ scene_id == key_up_scene_id and (key_pressed== 'KeyPressed3x' or value_raw == 4) }}"
                sequence: !input 3x_tap_up
              # IF 3x tap down
              - conditions:
                  - condition: template
                    value_template: "{{ scene_id == key_down_scene_id and (key_pressed == 'KeyPressed3x' or value_raw == 4) }}"
                sequence: !input 3x_tap_down
              # IF 4x tap up
              - conditions:
                  - condition: template
                    value_template: "{{ scene_id == key_up_scene_id and (key_pressed== 'KeyPressed4x' or value_raw == 5) }}"
                sequence: !input 4x_tap_up
              # IF 4x tap down
              - conditions:
                  - condition: template
                    value_template: "{{ scene_id == key_down_scene_id and (key_pressed == 'KeyPressed4x' or value_raw == 5) }}"
                sequence: !input 4x_tap_down
              # IF 5x tap up
              - conditions:
                  - condition: template
                    value_template: "{{ scene_id == key_up_scene_id and (key_pressed == 'KeyPressed5x' or value_raw == 6) }}"
                sequence: !input 5x_tap_up
              # IF 5x tap down
              - conditions:
                  - condition: template
                    value_template: "{{ scene_id == key_down_scene_id and (key_pressed == 'KeyPressed5x' or value_raw == 6) }}"
                sequence: !input 5x_tap_down
              - conditions:
                  - condition: template
                    value_template: '{{ scene_id == key_up_scene_id and (key_pressed == "KeyReleased" or value_raw == 1 ) }}'
                sequence: !input "key_up_released"
              - conditions:
                  - condition: template
                    value_template: '{{ scene_id == key_down_scene_id and (key_pressed == "KeyReleased" or value_raw == 1 ) }}'
                sequence: !input "key_down_released"
              - conditions:
                  - condition: template
                    value_template: '{{ scene_id == key_up_scene_id and (key_pressed == "KeyHeldDown" or value_raw == 2) }}'
                sequence:
                  # if looping is enabled, loop the action indefinitely
                  # repeat until the automation is restarted ie. when the corresponding release message is received
                  - repeat:
                      sequence:
                        !input "hold_up"
                      until: "{{ not is_loop_for_hold_up }}"
              - conditions:
                  - condition: template
                    value_template: '{{ scene_id == key_down_scene_id and (key_pressed == "KeyHeldDown" or value_raw == 2)}}'
                sequence:
                  # if looping is enabled, loop the action indefinitely
                  # repeat until the automation is restarted ie. when the corresponding release message is received
                  - repeat:
                      sequence:
                        !input "hold_down"
                      until: "{{ not is_loop_for_hold_down }}"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</si>
  <si>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{"hold": 0.0014479860469754806, "work": 0.00164274245669386, "automation": 0.0018834090388783436}</t>
  </si>
  <si>
    <t>hold work automation &lt;PAD&gt; &lt;PAD&gt; &lt;PAD&gt; &lt;PAD&gt; &lt;PAD&gt; &lt;PAD&gt; &lt;PAD&gt; &lt;PAD&gt; &lt;PAD&gt; &lt;PAD&gt; &lt;PAD&gt; &lt;PAD&gt; &lt;PAD&gt; &lt;PAD&gt; &lt;PAD&gt; &lt;PAD&gt; &lt;PAD&gt; &lt;PAD&gt; &lt;PAD&gt; &lt;PAD&gt;</t>
  </si>
  <si>
    <t>385acb57f1b26e835ec8993bdd5d97c1296ae0ec6876412334178aa05896c889</t>
  </si>
  <si>
    <t>ZWave-JS - Fibaro Single/Double Switch (FGS213/FGS223) Scenes</t>
  </si>
  <si>
    <t>https://gist.github.com/ntthhtl/5ea2f3ca04ba21c0910ab1327757c8da</t>
  </si>
  <si>
    <t>blueprint:
  name: ZWave-JS - Fibaro Single/Double Switch (FGS213/FGS223) Scenes
  description: | 
    Create automations to react button scenes from Fibaro Single/Double Switch.
    Make sure that device Z-wave parameters 27 and 28 are set correctly.
  domain: automation
  input:
    device:
      name: Device
      description: A Fibaro Switch device that supports scenes.
      selector:
        device:
          integration: zwave_js
          manufacturer: Fibargroup
    scene:
      name: Button / Scene
      description: Choose scene 001 for S1, 002 for S2 button
      selector:
        select:
          options:
            - "001"
            - "002"
    keypressed:
      name: Key Pressed 1 time
      description: Actions to run for a single tap on.
      default: []
      selector:
        action:
    keypressed2x:
      name: Key Pressed 2 times
      description: Actions to run for a double tap on.
      default: []
      selector:
        action:
    keypressed3x:
      name: Key Pressed 3 times
      description: Actions to run for a triple tap on.
      default: []
      selector:
        action:
    keyhelddown:
      name: Key Held Down
      description: Actions to run for a key held down
      default: []
      selector:
        action:
    keyreleased:
      name: Key Released
      description: Actions to run for a key release.
      default: []
      selector:
        action:
mode: single
max_exceeded: silent
trigger:
  platform: event
  event_type: zwave_js_value_notification
  event_data:
    device_id: !input device
    command_class_name: "Central Scene"
    property_key: !input scene
action:
  - variables:
      action: "{{ trigger.event.data.value }}"
  - choose:
    - conditions: "{{ action == 'KeyPressed' }}"
      sequence: !input keypressed
  - choose:
    - conditions: "{{ action == 'KeyPressed2x' }}"
      sequence: !input keypressed2x
  - choose:
    - conditions: "{{ action == 'KeyPressed3x' }}"
      sequence: !input keypressed3x
  - choose:
    - conditions: "{{ action == 'KeyHeldDown' }}"
      sequence: !input keyhelddown
  - choose:
    - conditions: "{{ action == 'KeyReleased' }}"
      sequence: !input keyreleased</t>
  </si>
  <si>
    <t xml:space="preserve">Create automations to react button scenes from Fibaro Single/Double Switch.
Make sure that device Z-wave parameters 27 and 28 are set correctly.
</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</si>
  <si>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</si>
  <si>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</si>
  <si>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</si>
  <si>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</si>
  <si>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</si>
  <si>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 xml:space="preserve">blueprint:
  name: GE/Jasco 46201 / ZW4008 Switch (Z-Wave JS) v0.02
  description: Create automations for the GE/Jasco Switches using the Z-Wave JS integration.
  domain: automation
  input:
    ge_jasco:
      name: Switch Device
      description: List of available GE/Jasco 46201 / ZW4008 switches
      selector:
        device:
          integration: zwave_js
          manufacturer: GE/Jasco
          model: 46201 / ZW4008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https://gist.github.com/shannonfritz/b5151cd53285a1694bf68f56053114b7
mode: single
max_exceeded: silent
variables:
  device_id: !input 'ge_jasco'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</si>
  <si>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</si>
  <si>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</si>
  <si>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</si>
  <si>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</si>
  <si>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</si>
  <si>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</si>
  <si>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</si>
  <si>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 xml:space="preserve">blueprint:
  name: Motion-activated Light Switch Off only
  description: Turn off a switch when motion is not detected anymore.
  domain: automation
  source_url: https://github.com/fabiosoft/HA-Motion-deactivated-Light-Switch/
  input:
    motion_entity:
      name: Motion Sensor
      selector:
        entity:
          domain: binary_sensor
          device_class: motion
    light_target:
      name: Light Switch
      selector:
        target:
          entity:
            domain: switch
    no_motion_wait:
      name: Wait time
      description: Time to leave the light on after last motion is detected.
      default: 120
      selector:
        number:
          min: 0
          max: 3600
          unit_of_measurement: seconds
    start_time:
      name: Start Time
      description: Time action should start
      default: "17:00:00"
      selector:
        time:
    end_time:
      name: End Time
      default: "00:00:00"
      description: Time action should stop
      selector:
        time:
# If motion is detected within the delay,
# we restart the script.
mode: restart
max_exceeded: silent
trigger:
  platform: state
  entity_id: !input motion_entity
  from: "off"
  to: "on"
condition:
  alias: "Time 17~00"
  condition: time
  # At least one of the following is required.
  after: !input start_time
  before: !input end_time
action:
  #- service: switch.turn_on
  #  target: !input light_target
  - wait_for_trigger:
      platform: state
      entity_id: !input motion_entity
      from: "on"
      to: "off"
  - delay: !input no_motion_wait
  - service: switch.turn_off
    target: !input light_target
</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</si>
  <si>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</si>
  <si>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</si>
  <si>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</si>
  <si>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</si>
  <si>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</si>
  <si>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</si>
  <si>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multiple: false
    single_left:
      name: Left button - Single press
      description: Action to run on a single press of the left button
      default: []
      selector:
        action: {}
    double_left:
      name: Left button - Double press
      description: Action to run on a double press of the left button
      default: []
      selector:
        action: {}
    triple_left:
      name: Left button - Triple press
      description: Action to run on a triple press of the left button
      default: []
      selector:
        action: {}
    hold_left:
      name: Left button - Hold
      description: Action to run when left button is held
      default: []
      selector:
        action: {}
    single_right:
      name: Right button - Single press
      description: Action to run on a single press of the right button
      default: []
      selector:
        action: {}
    double_right:
      name: Right button - Double press
      description: Action to run on a double press of the right button
      default: []
      selector:
        action: {}
    triple_right:
      name: Right button - Triple press
      description: Action to run on a triple press of the right button
      default: []
      selector:
        action: {}
    hold_right:
      name: Right button - Hold
      description: Action to run when right button is held
      default: []
      selector:
        action: {}
    single_both:
      name: Both buttons - Single press
      description: Action to run on a single press of both buttons
      default: []
      selector:
        action: {}
    double_both:
      name: Both buttons - Double press
      description: Action to run on a double press of both buttons
      default: []
      selector:
        action: {}
    hold_both:
      name: Both buttons - Hold
      description: Action to run when both buttons are held
      default: []
      selector:
        action: {}
  source_url: https://community.home-assistant.io/t/z2m-aqara-h1-wrs-r02-wireless-remote-switch-double-rocker-updated-single-double-single-double-hold/455665
mode: restart
max_exceeded: silent
trigger:
  - platform: state
    entity_id: !input "button_sensor"
    attribute: action
action:
  - variables:
      command: "{{ trigger.to_state.state }}"
  - choose:
      - conditions:
          - "{{ command == 'single_left' }}"
        sequence: !input "single_left"
      - conditions:
          - "{{ command == 'double_left' }}"
        sequence: !input "double_left"
      - conditions:
          - "{{ command == 'triple_left' }}"
        sequence: !input "triple_left"
      - conditions:
          - "{{ command == 'hold_left' }}"
        sequence: !input "hold_left"
      - conditions:
          - "{{ command == 'single_right' }}"
        sequence: !input "single_right"
      - conditions:
          - "{{ command == 'double_right' }}"
        sequence: !input "double_right"
      - conditions:
          - "{{ command == 'triple_right' }}"
        sequence: !input "triple_right"
      - conditions:
          - "{{ command == 'hold_right' }}"
        sequence: !input "hold_right"
      - conditions:
          - "{{ command == 'single_both' }}"
        sequence: !input "single_both"
      - conditions:
          - "{{ command == 'double_both' }}"
        sequence: !input "double_both"
      - conditions:
          - "{{ command == 'hold_both' }}"
        sequence: !input "hold_both"
</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</si>
  <si>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</si>
  <si>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</si>
  <si>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</si>
  <si>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</si>
  <si>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</si>
  <si>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</si>
  <si>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 xml:space="preserve">blueprint:
  name: deCONZ - IKEA two button remote
  description: 'Control anything using IKEA two button remote
    '
  domain: automation
  input:
    remote:
      name: Remote
      description: IKEA remote to use
      selector:
        device:
          integration: deconz
          manufacturer: IKEA of Sweden
          model: TRADFRI on/off switch
    button_on_short:
      name: On button short press
      description: Action to run on press on button
      default: []
      selector:
        action: {}
    button_on_long:
      name: On button long press
      description: Action to run on hold on button
      default: []
      selector:
        action: {}
    button_off_short:
      name: Off button short press
      description: Action to run on press on button
      default: []
      selector:
        action: {}
    button_off_long:
      name: Off button long press
      description: Action to run on press off button
      default: []
      selector:
        action: {}
mode: restart
max_exceeded: silent
trigger:
- platform: event
  event_type: deconz_event
  event_data:
    device_id: !input 'remote'
action:
- variables:
    event: '{{ trigger.event.data.event }}'
- choose:
  - conditions:
    - '{{ event == 1002 }}'
    sequence: !input 'button_on_short'
  - conditions:
    - '{{ event == 1001 }}'
    sequence: !input 'button_on_long'
  - conditions:
    - '{{ event == 2002 }}'
    sequence: !input 'button_off_short'
  - conditions:
    - '{{ event == 2001 }}'
    sequence: !input 'button_off_long'
</t>
  </si>
  <si>
    <t xml:space="preserve">Control anything using IKEA two button remote
</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</si>
  <si>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</si>
  <si>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</si>
  <si>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</si>
  <si>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</si>
  <si>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</si>
  <si>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 xml:space="preserve">blueprint:
  name: Random Light Colors
  description: Sets a random color when a light is turned on
  author: awoo
  domain: automation
  input:
    devices:
      name: Included Lights
      selector:
        entity:
          domain: light
          multiple: true
trigger:
  platform: state
  entity_id: !input devices
  from: "off"
  to: "on"
action:
  - service: light.turn_on
    data:
      hs_color: "[ {{ range(10,300) | random }},  100 ]"
    target:
      entity_id: "{{ trigger.entity_id }}"
mode: parallel
max: 100
max_exceeded: silent
</t>
  </si>
  <si>
    <t>Sets a random color when a light is turned on</t>
  </si>
  <si>
    <t>["light", "color", "random", "random color"]</t>
  </si>
  <si>
    <t>light color random color input__light &lt;PAD&gt; &lt;PAD&gt; &lt;PAD&gt; &lt;PAD&gt; &lt;PAD&gt; &lt;PAD&gt; &lt;PAD&gt; &lt;PAD&gt; &lt;PAD&gt; &lt;PAD&gt; &lt;PAD&gt; &lt;PAD&gt; &lt;PAD&gt; &lt;PAD&gt; &lt;PAD&gt; &lt;PAD&gt; &lt;PAD&gt; &lt;PAD&gt; &lt;PAD&gt;</t>
  </si>
  <si>
    <t>fb560161f8ea541cfd9379b1e8aa095ba69a2785e4f6987f29e0a4df313e79c8</t>
  </si>
  <si>
    <t>Timed Colour Cycle</t>
  </si>
  <si>
    <t>https://community.home-assistant.io//t/timed-colour-cycle-mengblueprint/529549/1?bpidx=0</t>
  </si>
  <si>
    <t xml:space="preserve">
blueprint:
  name: Timed Colour Cycle
  description: Improved version of previous blueprint, turns on, cycles through colours, turns off, repeats every five minutes. Runs daily, twelve hours a day. 
  domain: automation
  input: 
    cl_light:
      name: Colour Loop Light
      description: 'Choose Light entity to Colour Loop'
      selector:
        target:
          entity:
            domain: light
variables:
  colors: |-
    {{ [[0.217,0.077], [0.157,0.05], [0.136,0.04], [0.137,0.065],
        [0.141,0.137], [0.146,0.238], [0.151,0.343], [0.157,0.457],
        [0.164,0.591], [0.17,0.703], [0.172,0.747], [0.199,0.724],
        [0.269,0.665], [0.36,0.588], [0.444,0.517], [0.527,0.447],
        [0.612,0.374], [0.677,0.319], [0.701,0.299], [0.667,0.284],
        [0.581,0.245], [0.477,0.196], [0.385,0.155], [0.301,0.116], 
        [0.217,0.077]] }}
trigger:
  - platform: time_pattern
    minutes: "5"
action:
  - service: light.turn_on
    data_template:
      xy_color: '{{ colors[(now().second/2.5)|round(0)] }}'
      transition: 1
  - service: light.turn_off
    target:
      area_id: grow_room
      device_id: c69279d7ed28980cfebb8e916779cf8a
      entity_id: light.signify_netherlands_b_v_lca006_huelight
mode: single
</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</si>
  <si>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</si>
  <si>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</si>
  <si>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</si>
  <si>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</si>
  <si>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</si>
  <si>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 xml:space="preserve">blueprint:
  name: "Z-Wave JS Scene Controller HANK Electronics SCN04"
  description: Create automations for the HANK Electronics SCN04 4 button scene controller using the Z-WAVE JS integration.
  domain: automation
  input:
    scn04:
      name: HANK Electronics scene controller
      description: "List of available HANK Electronics SCN04 scene controllers."
      selector:
          device:
            integration: zwave_js
            manufacturer: HANK Electronics Ltd.
            model: SCN04
    button_1_press:
      name: Button 1 (Moon and Star) - Up/On press 1x
      description: "Action to run, when the button is pressed one time."
      default: []
      selector:
        action: {}
    button_1_held:
      name: Button 1 (Moon and Star) - Held down
      description: "Action to run, when the button is held down."
      default: []
      selector:
        action: {}
    button_1_released:
      name: Button 1 (Moon and Star) - Released
      description: "Action to run, when the button is released."
      default: []
      selector:
        action: {}
    button_2_press:
      name: Button 2 (People) - Up/On press 1x
      description: "Action to run, when the button is pressed one time."
      default: []
      selector:
        action: {}
    button_2_held:
      name: Button 2 (People) - Held down
      description: "Action to run, when the button is held down."
      default: []
      selector:
        action: {}
    button_2_released:
      name: Button 2 (People) - Released
      description: "Action to run, when the button is released."
      default: []
      selector:
        action: {}
    button_3_press:
      name: Button 3 (Circle) - Up/On press 1x
      description: "Action to run, when the button is pressed one time."
      default: []
      selector:
        action: {}
    button_3_held:
      name: Button 3 (Circle) - Held down
      description: "Action to run, when the button is held down."
      default: []
      selector:
        action: {}
    button_3_released:
      name: Button 3 (Circle) - Released
      description: "Action to run, when the button is released."
      default: []
      selector:
        action: {}
    button_4_press:
      name: Button 4 (Circle with Line) - Up/On press 1x
      description: "Action to run, when the button is pressed one time."
      default: []
      selector:
        action: {}
    button_4_held:
      name: Button 4 (Circle with Line) - Held down
      description: "Action to run, when/ the button is held down."
      default: []
      selector:
        action: {}
    button_4_released:
      name: Button 4 (Circle with Line) - Released
      description: "Action to run, when/ the button is released."
      default: []
      selector:
        action: {}
mode: single
max_exceeded: silent
trigger:
  - platform: event
    event_type: zwave_js_value_notification
    event_data:
      device_id: !input scn04
      command_class_name: "Central Scene"
action:
  - variables:
      scene_id: "{{ trigger.event.data.property_key }}"
      action_name: "{{ trigger.event.data.value }}"
  - choose:
    - conditions: "{{ scene_id == '001' and action_name == 'KeyPressed' }}"
      sequence: !input button_1_press
    - conditions: "{{ scene_id == '001' and action_name == 'KeyHeldDown' }}"
      sequence: !input button_1_held
    - conditions: "{{ scene_id == '001' and action_name == 'KeyReleased' }}"
      sequence: !input button_1_released
    - conditions: "{{ scene_id == '002' and action_name == 'KeyPressed' }}"
      sequence: !input button_2_press
    - conditions: "{{ scene_id == '002' and action_name == 'KeyHeldDown' }}"
      sequence: !input button_2_held
    - conditions: "{{ scene_id == '002' and action_name == 'KeyReleased' }}"
      sequence: !input button_2_released
    - conditions: "{{ scene_id == '003' and action_name == 'KeyPressed' }}"
      sequence: !input button_3_press
    - conditions: "{{ scene_id == '003' and action_name == 'KeyHeldDown' }}"
      sequence: !input button_3_held
    - conditions: "{{ scene_id == '003' and action_name == 'KeyReleased' }}"
      sequence: !input button_3_released
    - conditions: "{{ scene_id == '004' and action_name == 'KeyPressed' }}"
      sequence: !input button_4_press
    - conditions: "{{ scene_id == '004' and action_name == 'KeyHeldDown' }}"
      sequence: !input button_4_held
    - conditions: "{{ scene_id == '004' and action_name == 'KeyReleased' }}"
      sequence: !input button_4_released
</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</si>
  <si>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</si>
  <si>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</si>
  <si>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</si>
  <si>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</si>
  <si>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</si>
  <si>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</si>
  <si>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 xml:space="preserve">blueprint:
  name: Bathroom 2-node automation
  description: Automate your bathroom
  domain: automation
  input:
    motion_sensor:
      name: Motion Sensor
      description: The motion sensor used as a trigger
      selector:
        entity:
          domain: binary_sensor
          device_class: motion
    door_sensor:
      name: Contact Sensor
      description: The door sensor used on the bathroom door
      selector:
        entity:
          domain: binary_sensor
    target_sw1:
      name: Target Switch1
      description: The first switch you want to control
      selector:
        entity:
          domain: switch
    target_sw2:
      name: Target Switch2
      description: The second switch you want to control
      selector:
        entity:
          domain: switch
    sw1_timer:
      name: Switch1 Timer
      description: This timer will control the first switch
      selector:
        entity:
          domain: timer
    sw2_timer:
      name: Switch2 Timer
      description: This timer will control the second switch
      selector:
        entity:
          domain: timer
    off_delay:
      name: Off Delay
      description: Time it takes for the switches to turn off after last motion
      default: 60
      selector:
        number:
          min: 0
          max: 3600
          unit_of_measurement: seconds
    on_delay:
      name: On Delay
      description: Time it takes for the switches to turn on after closing the door.
      default: 0
      selector:
        number:
          min: 1
          max: 3600
          unit_of_measurement: seconds
trigger:
#  - platform: event
#    event_type: timer.finished
#    event_data:
#      entity_id: !input sw2_timer
#    id: SW2 On
#  - platform: event
#    event_type: timer.finished
#    event_data:
#      entity_id: !input sw1_timer
#    id: SW1 Off
  - platform: state
    entity_id:
      - !input motion_sensor
    to: "off"
    id: Room exit
  - platform: state
    entity_id:
      - !input motion_sensor
    to: "on"
    id: Occupied
  - platform: state
    entity_id:
      - !input door_sensor
    to: "off"
    id: Door Close
  - platform: state
    entity_id:
      - !input door_sensor
    to: "on"
    id: Room exit
condition: []
action:
  - choose:
      - conditions:
          - condition: trigger
            id: 
        sequence:
          - service: timer.start
            data:
              duration: !input off_delay
            target:
              entity_id: !input sw1_timer
          - service: switch.turn_on
            data: {}
            target:
              entity_id: !input target_sw1
      - conditions:
          - condition: trigger
            id: SW1 Off
          - condition: state
            entity_id: !input motion_sensor
            state: "off"
          - condition: state
            entity_id: !input door_sensor
            state: "on"
        sequence:
          - service: switch.turn_off
            data: {}
            target:
              entity_id: !input target_sw1
          - service: switch.turn_off
            data: {}
            target:
              entity_id: !input target_sw2
      - conditions:
          - condition: trigger
            id: SW2 On
          - condition: state
            entity_id: !input door_sensor
            state: "off"
        sequence:
          - service: switch.turn_on
            data: {}
            target:
              entity_id: !input target_sw2
      - conditions:
          - condition: trigger
            id: Door Close
        sequence:
          - service: timer.start
            data:
              duration: !input on_delay
            target:
              entity_id: !input sw2_timer
          - service: timer.start
            data:
              duration: !input off_delay
            target:
              entity_id: !input sw1_timer
      - conditions:
          - condition: trigger
            id: Room exit
        sequence:
          - service: timer.start
            data:
              duration: !input off_delay
            target:
              entity_id:
                - !input sw1_timer
    default: []
mode: restart
max_exceeded: silent
</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</si>
  <si>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</si>
  <si>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</si>
  <si>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</si>
  <si>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</si>
  <si>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</si>
  <si>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</si>
  <si>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</si>
  <si>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 xml:space="preserve">blueprint:
  name: Bathroom 2-node automation v2
  description: Automate your bathroom
  domain: automation
  input:
    motion_sensor:
      name: Motion Sensor
      description: The motion sensor used as a trigger
      selector:
        entity:
          device_class: motion
          domain: binary_sensor
    door_sensor:
      name: Contact Sensor
      description: The door sensor used on the bathroom door
      selector:
        entity:
          domain: binary_sensor
    target_sw1:
      name: Target Switch1
      description: The first switch you want to control
      selector:
        entity:
          domain: switch
    target_sw2:
      name: Target Switch2
      description: The second switch you want to control
      selector:
        entity:
          domain: switch
    off_delay:
      name: Off Delay
      description: Time it takes for the switches to turn off after last motion
      default: 60
      selector:
        number:
          min: 0
          max: 3600
          unit_of_measurement: seconds
trigger:
  - platform: state
    entity_id:
      - !input motion_sensor
    to: "off"
    id: Room exit
  - platform: state
    entity_id:
      - !input motion_sensor
    to: "on"
    id: Occupied
  - platform: state
    entity_id:
      - !input door_sensor
    to: "off"
    id: Door Close
  - platform: state
    entity_id:
      - !input door_sensor
    to: "on"
    id: Door Open
condition: []
action:
  - choose:
      - conditions:
          - condition: trigger
            id: Door Open
        sequence:
          - service: switch.turn_on
            target:
              entity_id: !input target_sw1
          - delay: "0:00:10"
      - conditions:
          - condition: trigger
            id: Occupied
        sequence:
          - service: switch.turn_on
            target:
              entity_id: !input target_sw1
          - service: switch.turn_on
            target:
              entity_id: !input target_sw2
      - conditions:
          - condition: trigger
            id: Room exit
          - condition: state
            entity_id: !input motion_sensor
            state: "off"
          - condition: state
            entity_id: !input door_sensor
            state: "off"
        sequence:
          - delay: !input off_delay
          - service: switch.turn_off
            target:
              entity_id: !input target_sw1
          - service: switch.turn_off
            target:
              entity_id: !input target_sw2
    default: []
mode: restart
max_exceeded: silent
</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</si>
  <si>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</si>
  <si>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</si>
  <si>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</si>
  <si>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</si>
  <si>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</si>
  <si>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 xml:space="preserve">blueprint:
  name: Do something when Alexa Timer has expired
  description: When a timer of an Echo or other Alexa device has expired, the defined actions will be executed.
  domain: automation
  input:
    echo_device_next_timer:
        name: Alexa Device
        description: Please select a sensor.*_next_timer entity to define the observed Alexa Device.
        selector:
            entity:
                domain: sensor
                device_class: timestamp
    target_action:
        name: Action
        description: What should be done, when the timer expires?
        selector:
            action:
variables:
  timestamp_sensor: !input 'echo_device_next_timer'
trigger:
  - platform: state
    entity_id: !input 'echo_device_next_timer'
condition:
  - condition: not
    conditions:
      - condition: state
        state: unavailable
        entity_id: !input 'echo_device_next_timer'
action:
  - delay: &gt;
        {% set index = (((state_attr(timestamp_sensor, 'sorted_active') | from_json)) | list | length) - 1 %}
        {{ ((state_attr(timestamp_sensor, 'sorted_active') | from_json)[index][1].remainingTime/ 1000)| round(0) }}
  - condition: not
    conditions:
      - condition: state
        entity_id: !input 'echo_device_next_timer'
        state: unavailable
  - condition: template
    value_template: '{{ as_timestamp(states(timestamp_sensor)) - as_timestamp(now()) &lt; 0| int}}'
  - choose:
    default: !input 'target_action'
mode: parallel
max: 10
</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</si>
  <si>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</si>
  <si>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</si>
  <si>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</si>
  <si>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</si>
  <si>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</si>
  <si>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</si>
  <si>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</si>
  <si>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 xml:space="preserve">blueprint:
  name: Z2M - Aqara Opple switch 3 bands
  description: 'Control 3 lights with an Aqara Opple switch 3 bands (WXCJKG13LM).
  Inspired by the blueprint of @starbuck93 (https://community.home-assistant.io/t/zigbee2mqtt-ikea-five-button-remote/255308)
  It works very well with LED strips and Gledopto controllers (GL-C-008-1ID).
    Each band controls one light/group.
    - left short press (buttons 1, 3, 5): turn off
    - right short press (buttons 2, 4, 6): turn on
    - left long press (buttons 1, 3, 5): decrese the brightness smoothly until released
    - right short press (buttons 2, 4, 6): increse the brightness smoothly until released
    - right double press (buttons 1, 3, 5): set the warmest light (500 mired)
    - right double press (buttons 2, 4, 6): set the coldest light (153 mired)
    - triple clicks: customizable
      '
  domain: automation
  input:
    switch:
      name: Aqara switch
      description: Aqara switch to use
      selector:
        entity:
          domain: sensor
    light_1:
      name: Light(s)
      description: The light(s) to control
      selector:
        target:
          entity:
            domain: light
    light_2:
      name: Light(s)
      description: The light(s) to control
      selector:
        target:
          entity:
            domain: light
    light_3:
      name: Light(s)
      description: The light(s) to control
      selector:
        target:
          entity:
            domain: light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button_5_triple:
      name: Button 5 - triple click
      description: Action to run on triple click of button 5
      default: []
      selector:
        action: {}
    button_6_triple:
      name: Button 6 - triple click
      description: Action to run on triple click of button 6
      default: []
      selector:
        action: {}
mode: restart
max_exceeded: silent
trigger:
- platform: state
  entity_id: !input 'switch'
  attribute: action
action:
- variables:
    command: '{{ trigger.to_state.state }}'
- choose:
  - conditions:
    - '{{ command == ''button_1_single'' }}'
    sequence:
    - service: light.turn_off
      target: !input 'light_1'
      data: {}
  - conditions:
    - '{{ command == ''button_2_single'' }}'
    sequence:
    - service: light.turn_on
      data: {}
      target: !input 'light_1'
  - conditions:
    - '{{ command == ''button_3_single'' }}'
    sequence:
    - service: light.turn_off
      data: {}
      target: !input 'light_2'
  - conditions:
    - '{{ command == ''button_4_single'' }}'
    sequence:
    - service: light.turn_on
      data: {}
      target: !input 'light_2'
  - conditions:
    - '{{ command == ''button_5_single'' }}'
    sequence:
    - service: light.turn_off
      data: {}
      target: !input 'light_3'
  - conditions:
    - '{{ command == ''button_6_single'' }}'
    sequence:
    - service: light.turn_on
      data: {}
      target: !input 'light_3'
  - conditions:
    - '{{ command == ''button_1_double'' }}'
    sequence:
    - service: light.turn_on
      target: !input 'light_1'
      data:
        color_temp: '500'
  - conditions:
    - '{{ command == ''button_2_double'' }}'
    sequence:
    - service: light.turn_on
      target: !input 'light_1'
      data:
        color_temp: '153'
  - conditions:
    - '{{ command == ''button_3_double'' }}'
    sequence:
    - service: light.turn_on
      target: !input 'light_2'
      data:
        color_temp: '500'
  - conditions:
    - '{{ command == ''button_4_double'' }}'
    sequence:
    - service: light.turn_on
      target: !input 'light_2'
      data:
        color_temp: '153'
  - conditions:
    - '{{ command == ''button_5_double'' }}'
    sequence:
    - service: light.turn_on
      target: !input 'light_3'
      data:
        color_temp: '500'
  - conditions:
    - '{{ command == ''button_6_double'' }}'
    sequence:
    - service: light.turn_on
      target: !input 'light_3'
      data:
        color_temp: '153'
  - conditions:
    - '{{ command == ''button_1_hold'' }}'
    sequence:
    - repeat:
        until:
        - condition: state
          entity_id: !input 'switch'
          state: button_1_release
          attribute: action
        sequence:
        - service: light.turn_on
          data:
            brightness_step_pct: -10
            transition: 0.5
          target: !input 'light_1'
        - delay: '0.2'
  - conditions:
    - '{{ command == ''button_2_hold'' }}'
    sequence:
    - repeat:
        until:
        - condition: state
          entity_id: !input 'switch'
          state: button_2_release
          attribute: action
        sequence:
        - service: light.turn_on
          data:
            brightness_step_pct: 10
            transition: 1
          target: !input 'light_1'
        - delay: '1'
  - conditions:
    - '{{ command == ''button_3_hold'' }}'
    sequence:
    - repeat:
        until:
        - condition: state
          entity_id: !input 'switch'
          state: button_3_release
          attribute: action
        sequence:
        - service: light.turn_on
          data:
            brightness_step_pct: -10
          target: !input 'light_2'
        - delay: '1'
  - conditions:
    - '{{ command == ''button_4_hold'' }}'
    sequence:
    - repeat:
        until:
        - condition: state
          entity_id: !input 'switch'
          state: button_4_release
          attribute: action
        sequence:
        - service: light.turn_on
          data:
            brightness_step_pct: 10
          target: !input 'light_2'
        - delay: '1'
  - conditions:
    - '{{ command == ''button_5_hold'' }}'
    sequence:
    - repeat:
        until:
        - condition: state
          entity_id: !input 'switch'
          state: button_5_release
          attribute: action
        sequence:
        - service: light.turn_on
          data:
            brightness_step_pct: -10
          target: !input 'light_3'
        - delay: '1'
  - conditions:
    - '{{ command == ''button_6_hold'' }}'
    sequence:
    - repeat:
        until:
        - condition: state
          entity_id: !input 'switch'
          state: button_6_release
          attribute: action
        sequence:
        - service: light.turn_on
          data:
            brightness_step_pct: 10
          target: !input 'light_3'
        - delay: '1'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t>
  </si>
  <si>
    <t xml:space="preserve">Control 3 lights with an Aqara Opple switch 3 bands (WXCJKG13LM).
Inspired by the blueprint of @starbuck93 (https://community.home-assistant.io/t/zigbee2mqtt-ikea-five-button-remote/255308)
It works very well with LED strips and Gledopto controllers (GL-C-008-1ID).
Each band controls one light/group.
- left short press (buttons 1, 3, 5): turn off
- right short press (buttons 2, 4, 6): turn on
- left long press (buttons 1, 3, 5): decrese the brightness smoothly until released
- right short press (buttons 2, 4, 6): increse the brightness smoothly until released
- right double press (buttons 1, 3, 5): set the warmest light (500 mired)
- right double press (buttons 2, 4, 6): set the coldest light (153 mired)
- triple clicks: customizable
</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</si>
  <si>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</si>
  <si>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</si>
  <si>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</si>
  <si>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</si>
  <si>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</si>
  <si>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</si>
  <si>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 xml:space="preserve">blueprint:
  name: Aqara Opple switch 3 bands via zigbee2mqtt
  description: "Control anything you want with Aqara Opple switch 3 bands (6 buttons) (WXCJKG13LM)\n
    \   Each band button has single, double, triple, hold &amp; release.\n
    \   Updated to breaking changes with Z2M v2. You have to reselect your device.\n    Credits:\n
    \    - @bouyssic created with 4-Button  https://community.home-assistant.io/t/z2m-aqara-opple-4-boutons-blueprint-wxcjkg12lm/279950\n
    \    - @shaxs  adapted to 6-Button   https://github.com/shaxs/-Z2M-Aqara-Opple-6-button-blueprint-WXCJKG12LM-for-HA/blob/56cb6afa3e631fc6d8a36aa3c871e63b544bbc39/opple6button.yaml\n
    \    - @iynaix bugfix mode  https://github.com/shaxs/-Z2M-Aqara-Opple-6-button-blueprint-WXCJKG12LM-for-HA/pull/1
    \ \n     - @calcubot5000 cleanup https://community.home-assistant.io/t/zigbee2mqtt-z2m-aqara-opple-6-button-remote-3-bands-wxcjkg13lm/391475/7\n\n
    \    Switch Button Layout (little dot lower left). Switch could be rotated like
    you want:\n       .---.---.---.\n       | 2 | 4 | 6 |\n       |   |   |   |\n
    \      |.1 | 3 | 5 |\n       '*--'---'---'\n "
  domain: automation
  input:
    aqara_switch:
      name: Aqara switch
      description: Aqara switch to use
      selector:
        device:
          entity:
            integration: mqtt 
          filter:
            manufacturer: Aqara
          multiple: false
    button_1_single:
      name: Button 1 - Single Click
      description: Action to run after single click of button 1
      default: []
      selector:
        action: {}
    button_1_double:
      name: Button 1 - Double click
      description: Action to run after double click of button 1
      default: []
      selector:
        action: {}
    button_1_triple:
      name: Button 1 - Triple Click
      description: Action to run after triple click of button 1
      default: []
      selector:
        action: {}
    button_1_hold:
      name: Button 1 - Hold Down
      description: Action to run on holding down button 1
      default: []
      selector:
        action: {}
    button_1_release:
      name: Button 1 - Release after Hold
      description: Action to run after releasing button 1
      default: []
      selector:
        action: {}
    button_2_single:
      name: Button 2 - Single Click
      description: Action to run after single click of button 2
      default: []
      selector:
        action: {}
    button_2_double:
      name: Button 2 - Double click
      description: Action to run after double click of button 2
      default: []
      selector:
        action: {}
    button_2_triple:
      name: Button 2 - Triple Click
      description: Action to run after triple click of button 2
      default: []
      selector:
        action: {}
    button_2_hold:
      name: Button 2 - Hold Down
      description: Action to run on holding down button 2
      default: []
      selector:
        action: {}
    button_2_release:
      name: Button 2 - Release after Hold
      description: Action to run after releasing button 2
      default: []
      selector:
        action: {}
    button_3_single:
      name: Button 3 - Single Click
      description: Action to run after single click of button 3
      default: []
      selector:
        action: {}
    button_3_double:
      name: Button 3 - Double click
      description: Action to run after double click of button 3
      default: []
      selector:
        action: {}
    button_3_triple:
      name: Button 3 - Triple Click
      description: Action to run after triple click of button 3
      default: []
      selector:
        action: {}
    button_3_hold:
      name: Button 3 - Hold Down
      description: Action to run on holding down button 3
      default: []
      selector:
        action: {}
    button_3_release:
      name: Button 3 - Release after Hold
      description: Action to run after releasing button 3
      default: []
      selector:
        action: {}
    button_4_single:
      name: Button 4 - Single Click
      description: Action to run after single click of button 4
      default: []
      selector:
        action: {}
    button_4_double:
      name: Button 4 - Double click
      description: Action to run after double click of button 4
      default: []
      selector:
        action: {}
    button_4_triple:
      name: Button 4 - Triple Click
      description: Action to run after triple click of button 4
      default: []
      selector:
        action: {}
    button_4_hold:
      name: Button 4 - Hold Down
      description: Action to run on holding down button 4
      default: []
      selector:
        action: {}
    button_4_release:
      name: Button 4 - Release after Hold
      description: Action to run after releasing button 4
      default: []
      selector:
        action: {}
    button_5_single:
      name: Button 5 - Single Click
      description: Action to run after single click of button 5
      default: []
      selector:
        action: {}
    button_5_double:
      name: Button 5 - Double click
      description: Action to run after double click of button 5
      default: []
      selector:
        action: {}
    button_5_triple:
      name: Button 5 - Triple Click
      description: Action to run after triple click of button 5
      default: []
      selector:
        action: {}
    button_5_hold:
      name: Button 5 - Hold Down
      description: Action to run on holding down button 5
      default: []
      selector:
        action: {}
    button_5_release:
      name: Button 5 - Release after Hold
      description: Action to run after releasing button 5
      default: []
      selector:
        action: {}
    button_6_single:
      name: Button 6 - Single Click
      description: Action to run after single click of button 6
      default: []
      selector:
        action: {}
    button_6_double:
      name: Button 6 - Double click
      description: Action to run after double click of button 6
      default: []
      selector:
        action: {}
    button_6_triple:
      name: Button 6 - Triple Click
      description: Action to run after triple click of button 6
      default: []
      selector:
        action: {}
    button_6_hold:
      name: Button 6 - Hold Down
      description: Action to run on holding down button 6
      default: []
      selector:
        action: {}
    button_6_release:
      name: Button 6 - Release after Hold
      description: Action to run after releasing button 6
      default: []
      selector:
        action: {}
  source_url: https://gist.github.com/FloppyGit/b2f5eb6737d40a36aeac512eed1e4caa
mode: parallel
max_exceeded: silent
trigger:
- domain: mqtt
  trigger: device
  device_id: !input aqara_switch
  type: action
  subtype: button_1_single
  id: button_1_single
- domain: mqtt
  trigger: device
  device_id: !input aqara_switch
  type: action
  subtype: button_1_double
  id: button_1_double
- domain: mqtt
  trigger: device
  device_id: !input aqara_switch
  type: action
  subtype: button_1_triple
  id: button_1_triple
- domain: mqtt
  trigger: device
  device_id: !input aqara_switch
  type: action
  subtype: button_1_hold
  id: button_1_hold
- domain: mqtt
  trigger: device
  device_id: !input aqara_switch
  type: action
  subtype: button_1_release
  id: button_1_release
- domain: mqtt
  trigger: device
  device_id: !input aqara_switch
  type: action
  subtype: button_2_single
  id: button_2_single
- domain: mqtt
  trigger: device
  device_id: !input aqara_switch
  type: action
  subtype: button_2_double
  id: button_2_double
- domain: mqtt
  trigger: device
  device_id: !input aqara_switch
  type: action
  subtype: button_2_triple
  id: button_2_triple
- domain: mqtt
  trigger: device
  device_id: !input aqara_switch
  type: action
  subtype: button_2_hold
  id: button_2_hold
- domain: mqtt
  trigger: device
  device_id: !input aqara_switch
  type: action
  subtype: button_2_release
  id: button_2_release
- domain: mqtt
  trigger: device
  device_id: !input aqara_switch
  type: action
  subtype: button_3_single
  id: button_3_single
- domain: mqtt
  trigger: device
  device_id: !input aqara_switch
  type: action
  subtype: button_3_double
  id: button_3_double
- domain: mqtt
  trigger: device
  device_id: !input aqara_switch
  type: action
  subtype: button_3_triple
  id: button_3_triple
- domain: mqtt
  trigger: device
  device_id: !input aqara_switch
  type: action
  subtype: button_3_hold
  id: button_3_hold
- domain: mqtt
  trigger: device
  device_id: !input aqara_switch
  type: action
  subtype: button_3_release
  id: button_3_release
- domain: mqtt
  trigger: device
  device_id: !input aqara_switch
  type: action
  subtype: button_4_single
  id: button_4_single
- domain: mqtt
  trigger: device
  device_id: !input aqara_switch
  type: action
  subtype: button_4_double
  id: button_4_double
- domain: mqtt
  trigger: device
  device_id: !input aqara_switch
  type: action
  subtype: button_4_triple
  id: button_4_triple
- domain: mqtt
  trigger: device
  device_id: !input aqara_switch
  type: action
  subtype: button_4_hold
  id: button_4_hold
- domain: mqtt
  trigger: device
  device_id: !input aqara_switch
  type: action
  subtype: button_4_release
  id: button_4_release
- domain: mqtt
  trigger: device
  device_id: !input aqara_switch
  type: action
  subtype: button_5_single
  id: button_5_single
- domain: mqtt
  trigger: device
  device_id: !input aqara_switch
  type: action
  subtype: button_5_double
  id: button_5_double
- domain: mqtt
  trigger: device
  device_id: !input aqara_switch
  type: action
  subtype: button_5_triple
  id: button_5_triple
- domain: mqtt
  trigger: device
  device_id: !input aqara_switch
  type: action
  subtype: button_5_hold
  id: button_5_hold
- domain: mqtt
  trigger: device
  device_id: !input aqara_switch
  type: action
  subtype: button_5_release
  id: button_5_release
- domain: mqtt
  trigger: device
  device_id: !input aqara_switch
  type: action
  subtype: button_6_single
  id: button_6_single
- domain: mqtt
  trigger: device
  device_id: !input aqara_switch
  type: action
  subtype: button_6_double
  id: button_6_double
- domain: mqtt
  trigger: device
  device_id: !input aqara_switch
  type: action
  subtype: button_6_triple
  id: button_6_triple
- domain: mqtt
  trigger: device
  device_id: !input aqara_switch
  type: action
  subtype: button_6_hold
  id: button_6_hold
- domain: mqtt
  trigger: device
  device_id: !input aqara_switch
  type: action
  subtype: button_6_release
  id: button_6_release
condition:
  condition: template
  value_template: '{{ trigger.id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
action:
- variables:
    command: '{{ trigger.id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</si>
  <si>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 xml:space="preserve">Control anything you want with Aqara Opple switch 3 bands (6 buttons) (WXCJKG13LM)
    Each band button has single, double, triple, hold &amp; release.
    Updated to breaking changes with Z2M v2. You have to reselect your device.
    Credits:
     - @bouyssic created with 4-Button  https://community.home-assistant.io/t/z2m-aqara-opple-4-boutons-blueprint-wxcjkg12lm/279950
     - @shaxs  adapted to 6-Button   https://github.com/shaxs/-Z2M-Aqara-Opple-6-button-blueprint-WXCJKG12LM-for-HA/blob/56cb6afa3e631fc6d8a36aa3c871e63b544bbc39/opple6button.yaml
     - @iynaix bugfix mode  https://github.com/shaxs/-Z2M-Aqara-Opple-6-button-blueprint-WXCJKG12LM-for-HA/pull/1  
     - @calcubot5000 cleanup https://community.home-assistant.io/t/zigbee2mqtt-z2m-aqara-opple-6-button-remote-3-bands-wxcjkg13lm/391475/7
     Switch Button Layout (little dot lower left). Switch could be rotated like you want:
       .---.---.---.
       | 2 | 4 | 6 |
       |   |   |   |
       |.1 | 3 | 5 |
       '*--'---'---'
 </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</si>
  <si>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</si>
  <si>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</si>
  <si>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</si>
  <si>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</si>
  <si>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 xml:space="preserve">blueprint:
  name: Simple Keypad Code Actions
  description: This blueprint simply takes 4 digit codes from zigbee keypads and executes an action. Eight pin/action pairs are defined but this can easily be expanded. Based on original blueprint from AndrejDelany.
  domain: automation
  input:
    z2m_keypad_path:
      name: MQTT State Topic of your Zigbee2MQTT Keypad
      description: 'The State Topic is composed of your Zigbee2MQTT base_topic (see
        your Z2M Addon Configuration) and the Friendly Name of your keypad in Z2M.
        Example: zigbee2mqtt/Keypad'
      default: zigbee2mqtt/Keypad
    custpin1:
      name: Custom PIN 1
      default: 0
      description: 'A custom PIN to trigger a custom action. Example: 0000'
    action_cust1:
      name: Action Custom 1
      description: An action to be performed when custom PIN 1 is entered.
      default: []
      selector:
        action: {}
    custpin2:
      name: Custom PIN 2
      default: []
      description: 'A custom PIN to trigger a custom action. Example: 0000'
    action_cust2:
      name: Action Custom 2
      description: An action to be performed when custom PIN 2 is entered.
      default: []
      selector:
        action: {}
    custpin3:
      name: Custom PIN 3
      default: 0
      description: 'A custom PIN to trigger a custom action. Example: 0000'
    action_cust3:
      name: Action Custom 3
      description: An action to be performed when custom PIN 3 is entered.
      default: []
      selector:
        action: {}
    custpin4:
      name: Custom PIN 4
      default: []
      description: 'A custom PIN to trigger a custom action. Example: 0000'
    action_cust4:
      name: Action Custom 4
      description: An action to be performed when custom PIN 4 is entered.
      default: []
      selector:
        action: {}
    custpin5:
      name: Custom PIN 5
      default: 0
      description: 'A custom PIN to trigger a custom action. Example: 0000'
    action_cust5:
      name: Action Custom 5
      description: An action to be performed when custom PIN 5 is entered.
      default: []
      selector:
        action: {}
    custpin6:
      name: Custom PIN 6
      default: []
      description: 'A custom PIN to trigger a custom action. Example: 0000'
    action_cust6:
      name: Action Custom 6
      description: An action to be performed when custom PIN 6 is entered.
      default: []
      selector:
        action: {}
    custpin7:
      name: Custom PIN 
      default: 0
      description: 'A custom PIN to trigger a custom action. Example: 0000'
    action_cust7:
      name: Action Custom 7
      description: An action to be performed when custom PIN 7 is entered.
      default: []
      selector:
        action: {}
    custpin8:
      name: Custom PIN 8
      default: []
      description: 'A custom PIN to trigger a custom action. Example: 0000'
    action_cust8:
      name: Action Custom 8
      description: An action to be performed when custom PIN 8 is entered.
      default: []
      selector:
        action: {}
  source_url: https://community.home-assistant.io/t/zigbee2mqtt-sync-keypad-and-with-alarm-control-panel-states/345311
variables:
  pin_var_cust1: !input custpin1
  pin_var_cust2: !input custpin2
  pin_var_cust3: !input custpin3
  pin_var_cust4: !input custpin4
  pin_var_cust5: !input custpin5
  pin_var_cust6: !input custpin6
  pin_var_cust7: !input custpin7
  pin_var_cust8: !input custpin8
trigger:
- platform: mqtt
  topic: !input z2m_keypad_path
  id: keypad_mqtt
condition: []
action:
- choose:
  - conditions:
    - condition: trigger
      id: keypad_mqtt
    sequence:
    - choose:
      - conditions:
        - condition: template
          value_template: '{{ trigger.payload_json.action_transaction != null and
            trigger.payload_json.action_code == pin_var_cust1 }}'
        sequence:
        - choose:
          default: !input action_cust1
    - choose:
      - conditions:
        - condition: template
          value_template: '{{ trigger.payload_json.action_transaction != null and
            trigger.payload_json.action_code == pin_var_cust2 }}'
        sequence:
        - choose:
          default: !input action_cust2
    - choose:
      - conditions:
        - condition: template
          value_template: '{{ trigger.payload_json.action_transaction != null and
            trigger.payload_json.action_code == pin_var_cust3 }}'
        sequence:
        - choose:
          default: !input action_cust3
    - choose:
      - conditions:
        - condition: template
          value_template: '{{ trigger.payload_json.action_transaction != null and
            trigger.payload_json.action_code == pin_var_cust4 }}'
        sequence:
        - choose:
          default: !input action_cust4
    - choose:
      - conditions:
        - condition: template
          value_template: '{{ trigger.payload_json.action_transaction != null and
            trigger.payload_json.action_code == pin_var_cust5 }}'
        sequence:
        - choose:
          default: !input action_cust5
    - choose:
      - conditions:
        - condition: template
          value_template: '{{ trigger.payload_json.action_transaction != null and
            trigger.payload_json.action_code == pin_var_cust6 }}'
        sequence:
        - choose:
          default: !input action_cust6
    - choose:
      - conditions:
        - condition: template
          value_template: '{{ trigger.payload_json.action_transaction != null and
            trigger.payload_json.action_code == pin_var_cust7 }}'
        sequence:
        - choose:
          default: !input action_cust7
    - choose:
      - conditions:
        - condition: template
          value_template: '{{ trigger.payload_json.action_transaction != null and
            trigger.payload_json.action_code == pin_var_cust8 }}'
        sequence:
        - choose:
          default: !input action_cust8
      default: []
  default: []
mode: restart
</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</si>
  <si>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</si>
  <si>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</si>
  <si>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</si>
  <si>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</si>
  <si>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</si>
  <si>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</si>
  <si>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blueprint:
  name: Aqara Magic Cube Zigbee2MQTT MQTT Triggered - 2023-12-09
  author: SirGoodenough
  description: &gt;
    This Blueprint uses a Zigbee2MQTT built sensor to sort out the 38(+54)
    unique commands available from the Xiaomi Magic Cube Remote. (Some unique commands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blueprint](https://community.home-assistant.io/t/zigbee2mqtt-xiaomi-cube-controller/393203)
  source_url: https://github.com/SirGoodenough/HA_Blueprints/blob/master/Automations/Zigbee2MQTT-Xiaomi_Cube_Controller_MQTT_Triggered.yaml
  domain: automation
  homeassistant:
    min_version: 2023.8.0
  input:
    topic:
      name: Topic
      description: &gt;
        The main MQTT Topic for your cube. 
        Details on finding the correct topic can be found here: 
        [Find my Cube Topic](https://github.com/SirGoodenough/HA_Blueprints/blob/master/Automations/Zigbee2MQTT%20-%20Xiaomi%20Cube%20Controller%20MQTT%20Triggered.md#-to-make-the-blueprint-work-it-will-need)
      default: "zigbee2mqtt/?"
      selector:
        text:
          multiline: false
    additional_conditions:
      name: Additional conditions
      description: |
        Extra conditions you may want to add to this automation 
        (Example: Home occupied, TV on, etc)
      default: []
      selector:
        condition:
    slide_face_0:
      name: Group 1 actions ðŸŽ Slide the cube with face 0 up
      description: Face 0 is the one with the 'Aqara' LOGO
      default: []
      selector:
        action: {}
    doubletap_face_0:
      name: Group 1 actions ðŸŽ Double tap the cube with face 0 up
      description: Face 0 is the one with the 'Aqara' LOGO
      default: []
      selector:
        action: {}
    flipped90_face_0:
      name: Group 1 actions ðŸŽ Flip the cube 90 degrees to face 0
      description: Face 0 is the one with the 'Aqara' LOGO
      default: []
      selector:
        action: {}
    flipped180_face_0:
      name: Group 1 actions ðŸŽ Flip the cube 180 degrees to face 0
      description: '**NOTE:** This action is trick to master, and should be used sparingly...
        Face 0 is the one with the ''Aqara'' LOGO'
      default: []
      selector:
        action: {}
    flip_from_any_to_face_0:
      name: Group 1 actions ðŸŽ Flip the cube from any to face 0
      description: Face 0 is the one with the 'Aqara' LOGO
      default: []
      selector:
        action: {}
    rotate_cw_face_0:
      name: Group 1 actions ðŸŽ Rotate cube clockwise with face 0 up
      description: Face 0 is the one with the 'Aqara' LOGO
      default: []
      selector:
        action: {}
    rotate_ccw_face_0:
      name: Group 1 actions ðŸŽ Rotate cube counter clockwise with face 0 up
      description: Face 0 is the one with the 'Aqara' LOGO
      default: []
      selector:
        action: {}
    slide_face_1:
      name: Group 1 actions ðŸŽ Slide the cube with face 1 up
      default: []
      selector:
        action: {}
    doubletap_face_1:
      name: Group 1 actions ðŸŽ Double tap the cube with face 1 up
      default: []
      selector:
        action: {}
    flipped90_face_1:
      name: Group 1 actions ðŸŽ Flip the cube 90 degrees to face 1
      default: []
      selector:
        action: {}
    flipped180_face_1:
      name: Group 1 actions ðŸŽ Flip the cube 180 degrees to face 1
      description: '**NOTE:** This action is trick to master, and should be used sparingly...'
      default: []
      selector:
        action: {}
    flip_from_any_to_face_1:
      name: Group 1 actions ðŸŽ Flip the cube from any to face 1
      description: Face 1 is the one with the 'Aqara' LOGO
      default: []
      selector:
        action: {}
    rotate_cw_face_1:
      name: Group 1 actions ðŸŽ Rotate cube clockwise with face 1 up
      default: []
      selector:
        action: {}
    rotate_ccw_face_1:
      name: Group 1 actions ðŸŽ Rotate cube counter clockwise with face 1 up
      default: []
      selector:
        action: {}
    slide_face_2:
      name: Group 1 actions ðŸŽ Slide the cube with face 2 up
      default: []
      selector:
        action: {}
    doubletap_face_2:
      name: Group 1 actions ðŸŽ Double tap the cube with face 2 up
      default: []
      selector:
        action: {}
    flipped90_face_2:
      name: Group 1 actions ðŸŽ Flip the cube 90 degrees to face 2
      default: []
      selector:
        action: {}
    flipped180_face_2:
      name: Group 1 actions ðŸŽ Flip the cube 180 degrees to face 2
      description: '**NOTE:** This action is trick to master, and should be used sparingly...'
      default: []
      selector:
        action: {}
    flip_from_any_to_face_2:
      name: Group 1 actions ðŸŽ Flip the cube from any to face 2
      description: Face 2 is the one with the 'Aqara' LOGO
      default: []
      selector:
        action: {}
    rotate_cw_face_2:
      name: Group 1 actions ðŸŽ Rotate cube clockwise with face 2 up
      default: []
      selector:
        action: {}
    rotate_ccw_face_2:
      name: Group 1 actions ðŸŽ Rotate cube counter clockwise with face 2 up
      default: []
      selector:
        action: {}
    slide_face_3:
      name: Group 1 actions ðŸŽ Slide the cube with face 3 up
      default: []
      selector:
        action: {}
    doubletap_face_3:
      name: Group 1 actions ðŸŽ Double tap the cube with face 3 up
      default: []
      selector:
        action: {}
    flipped90_face_3:
      name: Group 1 actions ðŸŽ Flip the cube 90 degrees to face 3
      default: []
      selector:
        action: {}
    flipped180_face_3:
      name: Group 1 actions ðŸŽ Flip the cube 180 degrees to face 3
      description: '**NOTE:** This action is trick to master, and should be used sparingly...'
      default: []
      selector:
        action: {}
    flip_from_any_to_face_3:
      name: Group 1 actions ðŸŽ Flip the cube from any to face 3
      description: Face 3 is the one with the 'Aqara' LOGO
      default: []
      selector:
        action: {}
    rotate_cw_face_3:
      name: Group 1 actions ðŸŽ Rotate cube clockwise with face 3 up
      default: []
      selector:
        action: {}
    rotate_ccw_face_3:
      name: Group 1 actions ðŸŽ Rotate cube counter clockwise with face 3 up
      default: []
      selector:
        action: {}
    slide_face_4:
      name: Group 1 actions ðŸŽ Slide the cube with face 4 up
      default: []
      selector:
        action: {}
    doubletap_face_4:
      name: Group 1 actions ðŸŽ Double tap the cube with face 4 up
      default: []
      selector:
        action: {}
    flipped90_face_4:
      name: Group 1 actions ðŸŽ Flip the cube 90 degrees to face 4
      default: []
      selector:
        action: {}
    flipped180_face_4:
      name: Group 1 actions ðŸŽ Flip the cube 180 degrees to face 4
      description: '**NOTE:** This action is trick to master, and should be used sparingly...'
      default: []
      selector:
        action: {}
    flip_from_any_to_face_4:
      name: Group 1 actions ðŸŽ Flip the cube from any to face 4
      description: Face 4 is the one with the 'Aqara' LOGO
      default: []
      selector:
        action: {}
    rotate_cw_face_4:
      name: Group 1 actions ðŸŽ Rotate cube clockwise with face 4 up
      default: []
      selector:
        action: {}
    rotate_ccw_face_4:
      name: Group 1 actions ðŸŽ Rotate cube counter clockwise with face 4 up
      default: []
      selector:
        action: {}
    slide_face_5:
      name: Group 1 actions ðŸŽ Slide the cube with face 5 up
      default: []
      selector:
        action: {}
    doubletap_face_5:
      name: Group 1 actions ðŸŽ Double tap the cube with face 5 up
      default: []
      selector:
        action: {}
    flipped90_face_5:
      name: Group 1 actions ðŸŽ Flip the cube 90 degrees to face 5
      default: []
      selector:
        action: {}
    flipped180_face_5:
      name: Group 1 actions ðŸŽ Flip the cube 180 degrees to face 5
      description: '**NOTE:** This action is trick to master, and should be used sparingly...'
      default: []
      selector:
        action: {}
    flip_from_any_to_face_5:
      name: Group 1 actions ðŸŽ Flip the cube from any to face 5
      description: Face 5 is the one with the 'Aqara' LOGO
      default: []
      selector:
        action: {}
    rotate_cw_face_5:
      name: Group 1 actions ðŸŽ Rotate cube clockwise with face 5 up
      default: []
      selector:
        action: {}
    rotate_ccw_face_5:
      name: Group 1 actions ðŸŽ Rotate cube counter clockwise with face 5 up
      default: []
      selector:
        action: {}
    shake:
      name: Shake the cube ðŸ©
      description: 'This trigger only occurs once in the set-up.
        It can be combined in any group.'
      default: []
      selector:
        action: {}
    fall:
      name: Drop the cube ðŸ©
      description: 'This trigger only occurs once in the set-up.
        It can be combined in any group.'
      default: []
      selector:
        action: {}
    slide_any:
      name: Group 2 actions ðŸŠ Slide the cube with any side
      description: 'Side doesn''t matter on this one.
        **!!Warning!!** The automations for the specific side will also trigger. ðŸŽðŸ
        I suggest using only one of the three groups of triggers, not multiple groups...'
      default: []
      selector:
        action: {}
    doubletap_any:
      name: Group 2 actions ðŸŠ Double tap the cube with any side
      description: 'Side doesn''t matter on this one.
        **!!Warning!!** The automations for the specific side will also trigger. ðŸŽðŸ
        I suggest using only one of the three groups of triggers, not multiple groups...'
      default: []
      selector:
        action: {}
    flipped90_any:
      name: Group 2 actions ðŸŠ Flip the cube 90 degrees to any side
      description: 'Side doesn''t matter on this one.
        **!!Warning!!** The automations for the specific side will also trigger. ðŸŽðŸ
        I suggest using only one of the three groups of triggers, not multiple groups...'
      default: []
      selector:
        action: {}
    flipped180_any:
      name: Group 2 actions ðŸŠ Flip the cube 180 degrees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rotate_cw_any:
      name: Group 2 actions ðŸŠ Rotate cube clockwise with any side
      description: 'Side doesn''t matter on this one.
        **!!Warning!!** The automations for the specific side will also trigger. ðŸŽðŸ
        I suggest using only one of the three groups of triggers, not multiple groups...'
      default: []
      selector:
        action: {}
    rotate_ccw_any:
      name: Group 2 actions ðŸŠ Rotate cube counter clockwise with any side
      description: 'Side doesn''t matter on this one.
        **!!Warning!!** The automations for the specific side will also trigger. ðŸŽðŸ
        I suggest using only one of the three groups of triggers, not multiple groups...'
      default: []
      selector:
        action: {}
    0_from_1:
      name: Group 3 actions ðŸ Flip the cube to side 0 from side 1
      description: '**!!Warning!!** The flip 90 automations ðŸŽ for side 0 and the ANY
        ðŸŠ automations will also trigger.
        I suggest using only one of the three groups of triggers, not multiple groups...'
      default: []
      selector:
        action: {}
    0_from_2:
      name: Group 3 actions ðŸ Flip the cube to side 0 from side 2
      description: '**!!Warning!!** The flip 90 automations ðŸŽ for side 0 and the ANY
        ðŸŠ automations will also trigger.
        I suggest using only one of the three groups of triggers, not multiple groups...'
      default: []
      selector:
        action: {}
    0_from_3:
      name: Group 3 actions ðŸ Flip the cube to side 0 from side 3
      description: '**!!Warning!!** The flip 180 automations ðŸŽ for side 0 and the
        ANY ðŸŠ automations will also trigger.
        I suggest using only one of the three groups of triggers, not multiple groups...'
      default: []
      selector:
        action: {}
    0_from_4:
      name: Group 3 actions ðŸ Flip the cube to side 0 from side 4
      description: '**!!Warning!!** The flip 90 automations ðŸŽ for side 0 and the ANY
        ðŸŠ automations will also trigger.
        I suggest using only one of the three groups of triggers, not multiple groups...'
      default: []
      selector:
        action: {}
    0_from_5:
      name: Group 3 actions ðŸ Flip the cube to side 0 from side 5
      description: '**!!Warning!!** The flip 90 automations ðŸŽ for side 0 and the ANY
        ðŸŠ automations will also trigger.
        I suggest using only one of the three groups of triggers, not multiple groups...'
      default: []
      selector:
        action: {}
    1_from_0:
      name: Group 3 actions ðŸ Flip the cube to side 1 from side 0
      description: '**!!Warning!!** The flip 90 automations ðŸŽ for side 1 and the ANY
        ðŸŠ automations will also trigger.
        I suggest using only one of the three groups of triggers, not multiple groups...'
      default: []
      selector:
        action: {}
    1_from_2:
      name: Group 3 actions ðŸ Flip the cube to side 1 from side 2
      description: '**!!Warning!!** The flip 90 automations ðŸŽ for side 1 and the ANY
        ðŸŠ automations will also trigger.
        I suggest using only one of the three groups of triggers, not multiple groups...'
      default: []
      selector:
        action: {}
    1_from_3:
      name: Group 3 actions ðŸ Flip the cube to side 1 from side 3
      description: '**!!Warning!!** The flip 90 automations ðŸŽ for side 1 and the ANY
        ðŸŠ automations will also trigger.
        I suggest using only one of the three groups of triggers, not multiple groups...'
      default: []
      selector:
        action: {}
    1_from_4:
      name: Group 3 actions ðŸ Flip the cube to side 1 from side 4
      description: '**!!Warning!!** The flip 180 automations ðŸŽ for side 1 and the
        ANY ðŸŠ automations will also trigger.
        I suggest using only one of the three groups of triggers, not multiple groups...'
      default: []
      selector:
        action: {}
    1_from_5:
      name: Group 3 actions ðŸ Flip the cube to side 1 from side 5
      description: '**!!Warning!!** The flip 90 automations ðŸŽ for side 1 and the ANY
        ðŸŠ automations will also trigger.
        I suggest using only one of the three groups of triggers, not multiple groups...'
      default: []
      selector:
        action: {}
    2_from_0:
      name: Group 3 actions ðŸ Flip the cube to side 2 from side 0
      description: '**!!Warning!!** The flip 90 automations ðŸŽ for side 2 and the ANY
        ðŸŠ automations will also trigger.
        I suggest using only one of the three groups of triggers, not multiple groups...'
      default: []
      selector:
        action: {}
    2_from_1:
      name: Group 3 actions ðŸ Flip the cube to side 2 from side 1
      description: '**!!Warning!!** The flip 90 automations ðŸŽ for side 2 and the ANY
        ðŸŠ automations will also trigger.
        I suggest using only one of the three groups of triggers, not multiple groups...'
      default: []
      selector:
        action: {}
    2_from_3:
      name: Group 3 actions ðŸ Flip the cube to side 2 from side 3
      description: '**!!Warning!!** The flip 90 automations ðŸŽ for side 2 and the ANY
        ðŸŠ automations will also trigger.
        I suggest using only one of the three groups of triggers, not multiple groups...'
      default: []
      selector:
        action: {}
    2_from_4:
      name: Group 3 actions ðŸ Flip the cube to side 2 from side 4
      description: '**!!Warning!!** The flip 90 automations ðŸŽ for side 2 and the ANY
        ðŸŠ automations will also trigger.
        I suggest using only one of the three groups of triggers, not multiple groups...'
      default: []
      selector:
        action: {}
    2_from_5:
      name: Group 3 actions ðŸ Flip the cube to side 2 from side 5
      description: '**!!Warning!!** The flip 180 automations ðŸŽ for side 2 and the
        ANY ðŸŠ automations will also trigger.
        I suggest using only one of the three groups of triggers, not multiple groups...'
      default: []
      selector:
        action: {}
    3_from_0:
      name: Group 3 actions ðŸ Flip the cube to side 3 from side 0
      description: '**!!Warning!!** The flip 180 automations ðŸŽ for side 3 and the
        ANY ðŸŠ automations will also trigger.
        I suggest using only one of the three groups of triggers, not multiple groups...'
      default: []
      selector:
        action: {}
    3_from_1:
      name: Group 3 actions ðŸ Flip the cube to side 3 from side 1
      description: '**!!Warning!!** The flip 90 automations ðŸŽ for side 3 and the ANY
        ðŸŠ automations will also trigger.
        I suggest using only one of the three groups of triggers, not multiple groups...'
      default: []
      selector:
        action: {}
    3_from_2:
      name: Group 3 actions ðŸ Flip the cube to side 3 from side 2
      description: '**!!Warning!!** The flip 90 automations ðŸŽ for side 3 and the ANY
        ðŸŠ automations will also trigger.
        I suggest using only one of the three groups of triggers, not multiple groups...'
      default: []
      selector:
        action: {}
    3_from_4:
      name: Group 3 actions ðŸ Flip the cube to side 3 from side 4
      description: '**!!Warning!!** The flip 90 automations ðŸŽ for side 3 and the ANY
        ðŸŠ automations will also trigger.
        I suggest using only one of the three groups of triggers, not multiple groups...'
      default: []
      selector:
        action: {}
    3_from_5:
      name: Group 3 actions ðŸ Flip the cube to side 3 from side 5
      description: '**!!Warning!!** The flip 90 automations ðŸŽ for side 3 and the ANY
        ðŸŠ automations will also trigger.
        I suggest using only one of the three groups of triggers, not multiple groups...'
      default: []
      selector:
        action: {}
    4_from_0:
      name: Group 3 actions ðŸ Flip the cube to side 4 from side 0
      description: '**!!Warning!!** The flip 90 automations ðŸŽ for side 4 and the ANY
        ðŸŠ automations will also trigger.
        I suggest using only one of the three groups of triggers, not multiple groups...'
      default: []
      selector:
        action: {}
    4_from_1:
      name: Group 3 actions ðŸ Flip the cube to side 4 from side 1
      description: '**!!Warning!!** The flip 180 automations ðŸŽ for side 4 and the
        ANY ðŸŠ automations will also trigger.
        I suggest using only one of the three groups of triggers, not multiple groups...'
      default: []
      selector:
        action: {}
    4_from_2:
      name: Group 3 actions ðŸ Flip the cube to side 4 from side 2
      description: '**!!Warning!!** The flip 90 automations ðŸŽ for side 4 and the ANY
        ðŸŠ automations will also trigger.
        I suggest using only one of the three groups of triggers, not multiple groups...'
      default: []
      selector:
        action: {}
    4_from_3:
      name: Group 3 actions ðŸ Flip the cube to side 4 from side 3
      description: '**!!Warning!!** The flip 90 automations ðŸŽ for side 4 and the ANY
        ðŸŠ automations will also trigger.
        I suggest using only one of the three groups of triggers, not multiple groups...'
      default: []
      selector:
        action: {}
    4_from_5:
      name: Group 3 actions ðŸ Flip the cube to side 4 from side 5
      description: '**!!Warning!!** The flip 90 automations ðŸŽ for side 4 and the ANY
        ðŸŠ automations will also trigger.
        I suggest using only one of the three groups of triggers, not multiple groups...'
      default: []
      selector:
        action: {}
    5_from_0:
      name: Group 3 actions ðŸ Flip the cube to side 5 from side 0
      description: '**!!Warning!!** The flip 90 automations ðŸŽ for side 5 and the ANY
        ðŸŠ automations will also trigger.
        I suggest using only one of the three groups of triggers, not multiple groups...'
      default: []
      selector:
        action: {}
    5_from_1:
      name: Group 3 actions ðŸ Flip the cube to side 5 from side 1
      description: '**!!Warning!!** The flip 90 automations ðŸŽ for side 5 and the ANY
        ðŸŠ automations will also trigger. ðŸŽðŸ
        I suggest using only one of the three groups of triggers, not multiple groups...'
      default: []
      selector:
        action: {}
    5_from_2:
      name: Group 3 actions ðŸ Flip the cube to side 5 from side 2
      description: '**!!Warning!!** The flip 180 automations ðŸŽ for side 5 and the
        ANY ðŸŠ automations will also trigger.
        I suggest using only one of the three groups of triggers, not multiple groups...'
      default: []
      selector:
        action: {}
    5_from_3:
      name: Group 3 actions ðŸ Flip the cube to side 5 from side 3
      description: '**!!Warning!!** The flip 90 automations ðŸŽ for side 5 and the ANY
        ðŸŠ automations will also trigger.
        I suggest using only one of the three groups of triggers, not multiple groups...'
      default: []
      selector:
        action: {}
    5_from_4:
      name: Group 3 actions ðŸ Flip the cube to side 5 from side 4
      description: '**!!Warning!!** The flip 90 automations ðŸŽ for side 5 and the ANY
        ðŸŠ automations will also trigger.
        I suggest using only one of the three groups of triggers, not multiple groups...'
      default: []
      selector:
        action: {}
trigger:
  - platform: mqtt
    topic: !input topic
variables:
# Get the action.
  action: &gt;
    {% if trigger.payload_json.action is defined %}
      {{ trigger.payload_json.action }}
    {% else %}
      none
    {% endif %}
# Get the angle.
  angle: &gt;
    {% if trigger.payload_json.action_angle is number %}
      {{ trigger.payload_json.action_angle | float(0.0) }}
    {% else %}
      0.0
    {% endif %}
# Get the side.
  side: &gt;
    {% if trigger.payload_json.side is number %}
      {{ trigger.payload_json.side | int(0) }}
    {% else %}
      0
    {% endif %}
# Get the operation_mode.
  op_mode: &gt;
    {% if trigger.payload_json.operation_mode is defined %}
      {{ trigger.payload_json.operation_mode }}
    {% else %}
      none
    {% endif %}
# Get the topic as a variable.
  topic_var: !input topic
# Generate the Friendly_name from the Topic.
  friendly_name: '{{ topic_var.split(''/'')[1] | regex_replace("[^A-Za-z0-9_/./-]", "") }}'
# Generate the device_id from the Friendly_name.
  device_id: '{{ device_id( friendly_name ) }}'
# Pull out the ieee identifier.
  ieee_id_long: '{{(( device_attr( device_id, ''identifiers'') |list)[0][1]) }}'
# Generate just the number for the ieee.
  ieee_id: '{{ieee_id_long.split(''_'')[1] }}'
# Set the name of the Number entity.
  num_name: 'last side'
# Set the entity_id of the Number entity.
  num_ha_name: '{{ ''number.'' + friendly_name + ''_last_side'' }}'
# Get the value of this entity from HA
  num_ha_val: '{{ states(num_ha_name) | default(0) | int(0) }}'
# Get the last_side for use in logic below.
  last_side: &gt;
    {# The first time it will not be there, so make sure its 0 instead of undefined. #}
    {% if not num_ha_val in ["undefined", "unknown", "unavailable", "none", "null", ""] %}
      {{ num_ha_val }}
    {% else %}
      0
    {% endif %}
# Set-up for Device parameters once
  mdl: 'Number Helper for Z2M Cube Integration'
  mf: 'SirGoodenough'
  sa: 'house'
  sw: '2023-12-09'
  hw: 'https://github.com/SirGoodenough/HA_Blueprints/blob/master/Automations/Zigbee2MQTT - Xiaomi Cube Controller.yaml'
  cu: 'https://community.home-assistant.io/t/zigbee2mqtt-xiaomi-cube-controller/393203'
# Set Topics once
  config_topic_2: "{{ 'homeassistant/number/' + ieee_id + '/last_side/config' }}"
  topic_2: "{{ 'homeassistant/number/' + ieee_id + '/last_side' }}"
condition:
  - condition: template
    value_template:  &gt;
      {{ trigger.payload_json is defined and
        trigger.payload_json.action is defined and
        trigger.payload_json.action in ["rotate_right", "rotate_left",
        "flip90", "flip180", "slide", "tap", "shake", "fall"] }}
  - alias: User pick
    condition: !input additional_conditions
action:
- alias: Make number helper to store last side
  service: mqtt.publish
  data:
    "topic": "{{ config_topic_2 }}"
    "retain": true
    "payload": &gt;
      { "name": "{{ num_name }}",
        "avty_t": "homeassistant/status",
        "uniq_id": "{{ friendly_name + '-' + device_id }}",
        "cmd_t": "{{ topic_2 }}",
        "sta_t": "{{ topic_2 }}",
        "min": "0",
        "max": "6",
        "step": "1",
        "mode": "box",
        "ret": true,
        "dev": {
          "name": "{{ friendly_name }}",
          "mdl": "{{ mdl }}",
          "mf": "{{ mf }}",
          "sa": "{{ sa }}",
          "sw": "{{ sw }}",
          "hw": "{{ hw }}",
          "cu": "{{ cu }}",
          "ids": [
            "{{ ieee_id + '-' + num_name }}"
          ]
        }
      }
- alias: 'Fire Last Action event. This is for optional troubleshooting data.'
  event: cube_last_action
  event_data:
    action: '{{ action }}'
    side: '{{ side }}'
    last_side: '{{ last_side }}'
    friendly_name: '{{ friendly_name }}'
    device_id: '{{ device_id }}'
    ieee_id: '{{ ieee_id }}'
    angle: '{{ angle }}'
- alias: 'Store the current_side as the last_side for the next trigger'
  service: number.set_value
  target:
    entity_id: '{{ num_ha_name }}'
  data:
    value: '{{ side }}'
- alias: Group 2 ðŸŠ and No Group ðŸ© These are action events for ANY Side
  choose:
  - conditions: '{{ action == "slide" }}'
    sequence: !input 'slide_any'
  - conditions: '{{ action == "tap" }}'
    sequence: !input 'doubletap_any'
  - conditions: '{{ action == "rotate_right" }}'
    sequence: !input 'rotate_cw_any'
  - conditions: '{{ action == "rotate_left" }}'
    sequence: !input 'rotate_ccw_any'
  - conditions: '{{ action == "shake" }}'
    sequence: !input 'shake'
  - conditions: '{{ action == "fall" }}'
    sequence: !input 'fall'
  - conditions: '{{ action == "flip90" }}'
    sequence:
    - parallel:
      - !input 'flipped90_any'
      - alias: These are flip to specific side from any side events
        choose: &amp;flip1
        - conditions: '{{ side == 0 }}'
          sequence: !input 'flip_from_any_to_face_0'
        - conditions: '{{ side == 1 }}'
          sequence: !input 'flip_from_any_to_face_1'
        - conditions: '{{ side == 2 }}'
          sequence: !input 'flip_from_any_to_face_2'
        - conditions: '{{ side == 3 }}'
          sequence: !input 'flip_from_any_to_face_3'
        - conditions: '{{ side == 4 }}'
          sequence: !input 'flip_from_any_to_face_4'
        - conditions: '{{ side == 5 }}'
          sequence: !input 'flip_from_any_to_face_5'
  - conditions: '{{ action == "flip180" }}'
    sequence:
    - parallel:
      - !input 'flipped180_any'
      - alias: These are flip to specific side from any side events
        choose:
          *flip1
- alias: Group 1 ðŸŽ These are action events based on the action broken down by side
  choose:
  - conditions: '{{ action == "slide" }}'
    sequence:
    - alias: These are slide events
      choose:
      - conditions: '{{ side == 0 }}'
        sequence: !input 'slide_face_0'
      - conditions: '{{ side == 1 }}'
        sequence: !input 'slide_face_1'
      - conditions: '{{ side == 2 }}'
        sequence: !input 'slide_face_2'
      - conditions: '{{ side == 3 }}'
        sequence: !input 'slide_face_3'
      - conditions: '{{ side == 4 }}'
        sequence: !input 'slide_face_4'
      - conditions: '{{ side == 5 }}'
        sequence: !input 'slide_face_5'
  - conditions: '{{ action == "tap" }}'
    sequence:
    - alias: These are doubletap events
      choose:
      - conditions: '{{ side == 0 }}'
        sequence: !input 'doubletap_face_0'
      - conditions: '{{ side == 1 }}'
        sequence: !input 'doubletap_face_1'
      - conditions: '{{ side == 2 }}'
        sequence: !input 'doubletap_face_2'
      - conditions: '</t>
  </si>
  <si>
    <t xml:space="preserve">This Blueprint uses a Zigbee2MQTT built sensor to sort out the 38(+54) unique commands available from the Xiaomi Magic Cube Remote. (Some unique commands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blueprint](https://community.home-assistant.io/t/zigbee2mqtt-xiaomi-cube-controller/393203)
</t>
  </si>
  <si>
    <t>492f412b6012ec7d7f122bfa4e58e6e680018ec943b2c42e14c372cc4868f945</t>
  </si>
  <si>
    <t>Auto fan speed</t>
  </si>
  <si>
    <t>{"input__fan": 1, "input__sensor": 3, "input__temperature": 3}</t>
  </si>
  <si>
    <t>https://community.home-assistant.io//t/multi-speed-fan-control-based-on-temperature/552322/1?bpidx=0</t>
  </si>
  <si>
    <t xml:space="preserve">blueprint:
  name: Auto fan speed
  description: "Temperature based Auto fan control.\n\n
    Fan Speed will be set when initially turned on by relating the ambient temperature
    to an equivalant speed setting. \nA time delay is used to eliminate frequent speed changes.\n
    As the temperature changes the fan speed will increase or decrease accordingly,
    rather than being set. \nThis is to allow a manual change of starting speed.\n
    At the minimum temperature setting the fan will be turned off."
  domain: automation
  input:
    fan_switch:
      name: Fan
      description: The fan you wish to speed control.
      selector:
        entity:
          domain: fan
    min_fan_speed:
      name: Minimum Fan Speed
      description: Set the minimum speed at which your fan is still on. This is
        also used to calculate percentage step of your fan.
      default: 16
      selector:
        number:
          min: 1.0
          max: 100.0
          mode: slider
          step: 1.0
          unit_of_measurement: "%"
    max_fan_speed:
      name: Maximum Fan Speed
      description: Set the maximum percentage speed for your fan.
        Just in case the fan integration has the maximum speed different to 100%.
      default: 100
      selector:
        number:
          min: 1.0
          max: 100.0
          mode: slider
          step: 1.0
          unit_of_measurement: "%"
    high_temp_value:
      name: What temperature would you like the fan to run at 100%
      description: Set the high temperture sensor value.
      default: 31
      selector:
        number:
          min: 15
          max: 40.0
          step: 1.0
          mode: slider
    low_temp_value:
      name: What temperature would you like the fan to run at minimum speed.
      description: Set the low temperture sensor value.
      default: 23
      selector:
        number:
          min: 15
          max: 40.0
          step: 1.0
          mode: slider
    off_temp_value:
      name: What temperature would you like the fan to turn off.
      description: Set the fan OFF temperture sensor value.
      default: 21.5
      selector:
        number:
          min: 15
          max: 40.0
          step: 1.0
          mode: slider
    change_time:
      name: Change frequency delay
      description: How long to delay bewteen potential speed adjustments.
      default: 30
      selector:
        number:
          min: 1.0
          max: 120.0
          unit_of_measurement: minutes
          step: 1
          mode: slider
    temp_sensor:
      name: Temperature Sensor
      description: Enter your temperature sensor.
      default: []
      selector:
        entity:
          domain: sensor
          device_class: temperature
          multiple: false
variables:
  change_time: !input change_time
  low_temp_value: !input low_temp_value
  off_temp_value: !input off_temp_value
  high_temp_value: !input high_temp_value
  min_fan_speed: !input min_fan_speed
  max_fan_speed: !input max_fan_speed
  temp_sensor: !input temp_sensor
  fan_switch: !input fan_switch
  current_temp: "{{ states(temp_sensor) |float(0)}}"
  fan_speed: "{{ state_attr(fan_switch,'percentage') |float(0)}}"
  temp_range: "{{high_temp_value|float(0)-low_temp_value|float(0)}}"
  fan_range: "{{max_fan_speed|float(0)-min_fan_speed|float(0)}}"
  percent_per_degree: "{{fan_range|float(0)/temp_range|float(0)}}"
  deg_above_min: "{{current_temp|float(0)-low_temp_value|float(0)}}"
  set_fan_speed: "{{[[min_fan_speed|float(0) + (deg_above_min|float(0)*percent_per_degree|float(0)),min_fan_speed|float(0)]|max,max_fan_speed]|min |float(0)}}"
  speed_diff: "{{(fan_speed - set_fan_speed)|abs}}"
  speed_increase: "{{[(fan_speed + min_fan_speed),max_fan_speed]|min}}"
  speed_decrease: "{{[(fan_speed - (min_fan_speed*1.2))|int,min_fan_speed]|max}}"
trigger:
  - platform: state
    entity_id:
      - !input fan_switch
    id: fanon
    to: "on"
    from: "off"
  - platform: state
    entity_id:
      - !input temp_sensor
  - platform: numeric_state
    entity_id: !input temp_sensor
    below: !input off_temp_value
condition:
  - condition: template
    value_template: "{{ states(fan_switch) == 'on' }}"
action:
  - choose:
      - conditions:
          - condition: trigger
            id: fanon
          - condition: template
            value_template: "{{ speed_diff|float(0) &gt; min_fan_speed|float(0) }}"
        sequence:
          - service: homeassistant.turn_on
            data:
              percentage: "{{set_fan_speed}}"
            target:
              entity_id: "{{fan_switch}}"
          - delay:
              minutes: !input change_time
      - conditions:
          - condition: template
            value_template: "{{ speed_diff|float(0) &gt; min_fan_speed|float(0) }}"
          - condition: template
            value_template: "{{ fan_speed |float(0) &lt; set_fan_speed|float(0) }}"
          - condition: template
            value_template: "{{ current_temp|float(0) &gt; off_temp_value|float(0) }}"
          - condition: template
            value_template: "{{ states(fan_switch) == 'on' }}"
        sequence:
          - service: homeassistant.turn_on
            target:
              entity_id: "{{fan_switch}}"
            data:
              percentage: "{{speed_increase}}"
          - delay:
              minutes: !input change_time
      - conditions:
          - condition: template
            value_template: "{{ speed_diff|float(0) &gt; min_fan_speed|float(0) }}"
          - condition: template
            value_template: "{{ set_fan_speed|float(0) &lt; fan_speed|float(0) }}"
          - condition: template
            value_template: "{{ current_temp|float(0) &gt; off_temp_value|float(0) }}"
          - condition: template
            value_template: "{{ states(fan_switch) == 'on' }}"
        sequence:
          - service: homeassistant.turn_on
            target:
              entity_id: "{{fan_switch}}"
            data:
              percentage: "{{speed_decrease}}"
          - delay:
              minutes: !input change_time
      - conditions:
          - condition: not
            conditions:
              - condition: trigger
                id: fanon
          - condition: numeric_state
            entity_id: !input temp_sensor
            below: !input off_temp_value
        sequence:
          - service: homeassistant.turn_off
            target:
              entity_id: "{{fan_switch}}"
mode: single
</t>
  </si>
  <si>
    <t>Temperature based Auto fan control.
 Fan Speed will be set when initially turned on by relating the ambient temperature to an equivalant speed setting. 
A time delay is used to eliminate frequent speed changes.
 As the temperature changes the fan speed will increase or decrease accordingly, rather than being set. 
This is to allow a manual change of starting speed.
 At the minimum temperature setting the fan will be turned off.</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</si>
  <si>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</si>
  <si>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</si>
  <si>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</si>
  <si>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</si>
  <si>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</si>
  <si>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 xml:space="preserve">blueprint:
  name: Z-Wave JS - Vesternet Wall Controller 2-Button 
  description:
    "Create automations for Vesternet 2-Button Scene Controller [VES-ZW-WAL-003](https://www.vesternet.com/en-global/collections/z-wave-keyfobs-remotes-wall-controllers/products/vesternet-z-wave-wall-controller) using the Z-Wave JS integration.
    The buttons are labelled assuming the LED is positioned at the top of the device.
    The automations supports the following triggers for each button:
    * Pressed
    * Held Down
    * Released
    "
  domain: automation
  input:
    vesternet_device:
      name: Vesternet 2-Button Controller
      description: List of available Vesternet 2-Button devices.
      selector:
        device:
          integration: zwave_js
          manufacturer: Vesternet
          model: VES-ZW-WAL-003
    I1_key_pressed:
      name: ON (I) Key Pressed
      description: Action to run when ON (I) button is pressed
      default: []
      selector:
        action: {}
    O1_key_pressed:
      name: OFF (O) Key Pressed
      description: Action to run when OFF (O) button is pressed
      default: []
      selector:
        action: {}
    I1_key_held_down:
      name: ON (I) Held Down
      description: Action to run when ON (I) button is held down
      default: []
      selector:
        action: {}
    I1_key_released:
      name: ON (I) Released
      description: Action to run when ON (I) button is released after being held down.
      default: []
      selector:
        action: {}
    O1_key_held_down:
      name: OFF (O) Held Down
      description: Action to run when OFF (O) button is held down
      default: []
      selector:
        action: {}
    O1_key_released:
      name: OFF (O) Released
      description: Action to run when OFF (O) button is released after being held down.
      default: []
      selector:
        action: {}
  source_url: https://github.com/beerygaz/ha-bp-VES-ZW-WAL-003/blob/dev/VES-ZW-WAL-003.yaml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"I1_key_pressed"
      - conditions:
          "{{  property_name == 'scene' \n    and property_key_name == '002'\n\
          \    and value == 'KeyPressed' }}\n"
        sequence: !input "O1_key_pressed"
      - conditions:
          "{{  property_name == 'scene' \n    and property_key_name == '001'\n\
          \    and value == 'KeyHeldDown' \n}}\n"
        sequence: !input "I1_key_held_down"
      - conditions:
          "{{  property_name == 'scene' \n    and property_key_name == '001'\n\
          \    and value == 'KeyReleased' \n}}\n"
        sequence: !input "I1_key_released"
      - conditions:
          "{{  property_name == 'scene' \n    and property_key_name == '002'\n\
          \    and value == 'KeyHeldDown' \n}}\n"
        sequence: !input "O1_key_held_down"
      - conditions:
          "{{  property_name == 'scene' \n    and property_key_name == '002'\n\
          \    and value == 'KeyReleased' \n}}\n"
        sequence: !input "O1_key_released"
      </t>
  </si>
  <si>
    <t xml:space="preserve">Create automations for Vesternet 2-Button Scene Controller [VES-ZW-WAL-003](https://www.vesternet.com/en-global/collections/z-wave-keyfobs-remotes-wall-controllers/products/vesternet-z-wave-wall-controller) using the Z-Wave JS integration.
The buttons are labelled assuming the LED is positioned at the top of the device.
The automations supports the following triggers for each button:
* Pressed
* Held Down
* Released
</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</si>
  <si>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</si>
  <si>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</si>
  <si>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</si>
  <si>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</si>
  <si>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</si>
  <si>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</si>
  <si>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 xml:space="preserve">blueprint:
  name: Philips Tap Dial Sonos Controller
  description: "Use Philips Tap Dial to control Sonos.
    Use an entity id which ends with '_action', e.g. 'sensor.bedroom_bed_tap_dial_switch_action'"
  domain: automation
  input:
    button_sensor:
      name: Philips Hue Tap dial switch sensor entity
      description:
        Sensor for Philips Hue Tap dial switch to use (Use sensor with
        entity_id ends with _action)
      selector:
        entity:
          multiple: false
          filter:
            - domain: sensor
    sonos_controller:
      name: Sonos controller device
      description: The sonos controller that this tap dial will operate
      selector:
        entity:
          multiple: false
          filter:
            - domain: media_player
              integration: sonos
    volume_dial_fast:
      name: Fast dial volume increase/decrease
      description: How fast the volume is increase or decreased when dialing fast. The range is 0.0 to 1.0
      default: 0.1
      selector:
        number:
          min: 0
          max: 1
          step: 0.01
    volume_dial_slow:
      name: Slow dial volume increase/decrease
      description: How fast the volume is increase or decreased when dialing slow. The range is 0.0 to 1.0
      default: 0.05
      selector:
        number:
          min: 0
          max: 1
          step: 0.01
    volume_dial_step:
      name: Single step dial volume increase/decrease
      description: How fast the volume is increase or decreased when dialing a single step at a time. The range is 0.0 to 1.0
      default: 0.01
      selector:
        number:
          min: 0
          max: 1
          step: 0.01
variables:
  sonos_controller: !input sonos_controller
  button_sensor: !input button_sensor
  volume_dial_fast: !input volume_dial_fast
  volume_dial_slow: !input volume_dial_slow
  volume_dial_step: !input volume_dial_step
mode: restart
max_exceeded: silent
trigger:
  - platform: state
    entity_id: !input button_sensor
condition:
  - condition: template
    value_template: &gt;-
      {{ trigger.to_state.state.startswith('button_') or
      trigger.to_state.state.startswith('dial_') }}
action:
  - variables:
      action: "{{ trigger.to_state.state }}"
  - choose:
      #BUTTON 1
      - conditions: "{{ action == 'button_1_press_release' }}"
        sequence:
          - service: media_player.media_play_pause
            target:
              entity_id: !input sonos_controller
      # - conditions: "{{ action == 'button_1_hold' }}"
      #   sequence: !input remote_button_1_hold
      #BUTTON 2
      - conditions: "{{ action == 'button_2_press_release' }}"
        sequence:
          - service: media_player.media_play_pause
            target:
              entity_id: !input sonos_controller
      # - conditions: "{{ action == 'button_2_hold' }}"
      #   sequence: !input remote_button_2_hold
      # #BUTTON 3
      - conditions: "{{ action == 'button_3_press_release' }}"
        sequence:
          - service: media_player.media_previous_track
            target:
              entity_id: !input sonos_controller
      # - conditions: "{{ action == 'button_3_hold' }}"
      #   sequence: !input remote_button_3_hold
      #BUTTON 4
      - conditions: "{{ action == 'button_4_press_release' }}"
        sequence:
          - service: media_player.media_next_track
            target:
              entity_id: !input sonos_controller
      # - conditions: "{{ action == 'button_4_hold' }}"
      #   sequence: !input remote_button_4_hold
      # DIAL LEFT
      - conditions: "{{ action == 'dial_rotate_left_step' }}"
        sequence:
          - repeat:
              count: &gt;-
                {{ state_attr(sonos_controller, 'group_members') | length
                }}
              sequence:
                - service: media_player.volume_set
                  data:
                    volume_level: &gt;-
                      {{ [state_attr(state_attr(sonos_controller,
                      'group_members')[repeat.index - 1], 'volume_level') - volume_dial_step,
                      0] | max | float }}
                  target:
                    entity_id: &gt;-
                      {{ state_attr(sonos_controller,
                      'group_members')[repeat.index - 1] }}
      - conditions: "{{ action == 'dial_rotate_left_slow' }}"
        sequence:
          - repeat:
              count: &gt;-
                {{ state_attr(sonos_controller, 'group_members') | length
                }}
              sequence:
                - service: media_player.volume_set
                  data:
                    volume_level: &gt;-
                      {{ [state_attr(state_attr(sonos_controller,
                      'group_members')[repeat.index - 1], 'volume_level') - volume_dial_slow,
                      0] | max | float }}
                  target:
                    entity_id: &gt;-
                      {{ state_attr(sonos_controller,
                      'group_members')[repeat.index - 1] }}
      - conditions: "{{ action == 'dial_rotate_left_fast' }}"
        sequence:
          - repeat:
              count: &gt;-
                {{ state_attr(sonos_controller, 'group_members') | length
                }}
              sequence:
                - service: media_player.volume_set
                  data:
                    volume_level: &gt;-
                      {{ [state_attr(state_attr(sonos_controller,
                      'group_members')[repeat.index - 1], 'volume_level') - volume_dial_fast,
                      0] | max | float }}
                  target:
                    entity_id: &gt;-
                      {{ state_attr(sonos_controller,
                      'group_members')[repeat.index - 1] }}
      # DIAL RIGHT
      - conditions: "{{ action == 'dial_rotate_right_step' }}"
        sequence:
          - repeat:
              count: &gt;-
                {{ state_attr(sonos_controller, 'group_members') | length
                }}
              sequence:
                - service: media_player.volume_set
                  data:
                    volume_level: &gt;-
                      {{ [state_attr(state_attr(sonos_controller,
                      'group_members')[repeat.index - 1], 'volume_level') + volume_dial_step,
                      1] | min | float }}
                  target:
                    entity_id: &gt;-
                      {{ state_attr(sonos_controller,
                      'group_members')[repeat.index - 1] }}
      - conditions: "{{ action == 'dial_rotate_right_slow' }}"
        sequence:
          - repeat:
              count: &gt;-
                {{ state_attr(sonos_controller, 'group_members') | length
                }}
              sequence:
                - service: media_player.volume_set
                  data:
                    volume_level: &gt;-
                      {{ [state_attr(state_attr(sonos_controller,
                      'group_members')[repeat.index - 1], 'volume_level') + volume_dial_slow,
                      1] | min | float }}
                  target:
                    entity_id: &gt;-
                      {{ state_attr(sonos_controller,
                      'group_members')[repeat.index - 1] }}
      - conditions: "{{ action == 'dial_rotate_right_fast' }}"
        sequence:
          - repeat:
              count: &gt;-
                {{ state_attr(sonos_controller, 'group_members') | length
                }}
              sequence:
                - service: media_player.volume_set
                  data:
                    volume_level: &gt;-
                      {{ [state_attr(state_attr(sonos_controller,
                      'group_members')[repeat.index - 1], 'volume_level') + volume_dial_fast,
                      1] | min | float }}
                  target:
                    entity_id: &gt;-
                      {{ state_attr(sonos_controller,
                      'group_members')[repeat.index - 1] }}
</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</si>
  <si>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</si>
  <si>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</si>
  <si>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</si>
  <si>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</si>
  <si>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</si>
  <si>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</si>
  <si>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 xml:space="preserve">blueprint:
  name: Hue tap dial switch
  description: Control multiple lights with a Hue tap dial switch
  source_url: https://github.com/GordonFreemanK/ha-blueprints/blob/main/hue_tap_dial_switch.yaml
  domain: automation
  input:
    switch:
      name: Switch
      description: The switch that will trigger the automation
      selector:
        device:
          integration: zha
          manufacturer: Signify Netherlands B.V.
          model: RDM002
          multiple: false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variables:
  event: "{{ trigger.event.data.command }}"
  scene: "{{ trigger.event.data.args[1] }}"
  step_mode: "{{ trigger.event.data.params.step_mode }}"
  step_size: "{{ trigger.event.data.params.step_size }}"
  button_1_lights: !input button_1_lights
  button_2_lights: !input button_2_lights
  button_3_lights: !input button_3_lights
  button_4_lights: !input button_4_lights
trigger:
- platform: event
  event_type: zha_event
  event_data:
    device_id: !input switch
action:
- choose:
  - conditions:
    - "{{ event == 'recall' }}"
    sequence:
    - variables:
        lights: &gt;
          {% if scene == 1 %}
            {{ button_1_lights }}
          {% elif scene == 0 %}
            {{ button_2_lights }}
          {% elif scene == 5 %}
            {{ button_3_lights }}
          {% elif scene == 4 %}
            {{ button_4_lights }}
          {% endif %}
    - if:
        - condition: template
          value_template: "{{ expand(lights) | selectattr('state','eq','on') | list | length == 0 }}"
      then:
        - service: light.turn_on
          target:
            entity_id: "{{ lights }}"
          data:
            brightness_pct: !input brightness
      else:
        - service: light.turn_off
          target:
            entity_id: "{{ lights }}"
  - conditions:
    - "{{ event == 'step_with_on_off' }}"
    - "{{ step_mode == 'StepMode.Up'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brightness_step_pct: "{{ step_size }}"
        transition: 1
  - conditions:
    - "{{ event == 'step_with_on_off' }}"
    - "{{ step_mode == 'StepMode.Down' }}"
    sequence:
    - service: light.turn_on
      target:
        entity_id: &gt;
          {{ expand([button_1_lights, button_2_lights, button_3_lights, button_4_lights])
            | selectattr('state','eq','on')
            | map(attribute='entity_id')
            | unique
            | list }}
      data:
        brightness_step_pct: '{{ -step_size }}'
        transition: 1
</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</si>
  <si>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</si>
  <si>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</si>
  <si>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</si>
  <si>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</si>
  <si>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</si>
  <si>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</si>
  <si>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 xml:space="preserve">blueprint:
  name: Philips Hue Tap Dial Switch Sonos Controller (ZHA)
  description: Use Philips Tap Dial to control Sonos (ZHA version).
  domain: automation
  input:
    switch:
      name: Philips Hue Tap Dial Switch
      description: The switch that will trigger the automation
      selector:
        device:
          integration: zha
          manufacturer: Signify Netherlands B.V.
          model: RDM002
          multiple: false
    sonos_controller:
      name: Sonos controller device
      description: The sonos controller that this tap dial will operate
      selector:
        entity:
          multiple: false
          filter:
          - domain:
            - media_player
            integration: sonos
    volume_dial_fast:
      name: Fast dial volume increase/decrease
      description: How fast the volume is increase or decreased when dialing fast.
        The range is 0.0 to 1.0
      default: 0.1
      selector:
        number:
          min: 0.0
          max: 1.0
          step: 0.01
          mode: slider
    volume_dial_slow:
      name: Slow dial volume increase/decrease
      description: How fast the volume is increase or decreased when dialing slow.
        The range is 0.0 to 1.0
      default: 0.05
      selector:
        number:
          min: 0.0
          max: 1.0
          step: 0.01
          mode: slider
    volume_dial_step:
      name: Singel step dial volume increase/decrease
      description: How fast the volume is increase or decreased when dialing a single
        step at a time. The range is 0.0 to 1.0
      default: 0.01
      selector:
        number:
          min: 0.0
          max: 1.0
          step: 0.01
          mode: slider
variables:
  sonos_controller: !input sonos_controller
  volume_dial_fast: !input volume_dial_fast
  volume_dial_slow: !input volume_dial_slow
  volume_dial_step: !input volume_dial_step
  event: '{{ trigger.event.data.command }}'
  scene: '{{ trigger.event.data.args[1] }}'
  step_mode: '{{ trigger.event.data.params.step_mode }}'
  step_size: '{{ trigger.event.data.params.step_size }}'
mode: restart
max_exceeded: silent
trigger:
- platform: event
  event_type: zha_event
  event_data:
    device_id: !input switch
action:
  - choose:
    # Buttons
    - conditions:
      - '{{ event == "recall" }}'
      - '{{ scene == 1 }}'
      sequence:
      - service: media_player.media_play_pause
        target:
          entity_id: !input sonos_controller
    - conditions:
      - '{{ event == "recall" }}'
      - '{{ scene == 0 }}'
      sequence:
      - service: media_player.media_play_pause
        target:
          entity_id: !input sonos_controller
    - conditions:
      - '{{ event == "recall" }}'
      - '{{ scene == 5 }}'
      sequence:
      - service: media_player.media_previous_track
        target:
          entity_id: !input sonos_controller
    - conditions:
      - '{{ event == "recall" }}'
      - '{{ scene == 4 }}'
      sequence:
      - service: media_player.media_next_track
        target:
          entity_id: !input sonos_controller
    # Dial rotatation
    - conditions:
      - '{{ event == "step_with_on_off" }}'
      - '{{ step_mode == ''StepMode.Down'' }}'
      - '{{ step_size == 1 }}' # step rotatation
      sequence:
      - repeat:
          count: '{{ state_attr(sonos_controller, ''group_members'') | length }}'
          sequence:
          - service: media_player.volume_set
            data:
              volume_level: '{{ [state_attr(state_attr(sonos_controller, ''group_members'')[repeat.index - 1], ''volume_level'') - volume_dial_step, 0] | max | float }}'
            target:
              entity_id: '{{ state_attr(sonos_controller, ''group_members'')[repeat.index - 1] }}'
    - conditions:
      - '{{ event == "step_with_on_off" }}'
      - '{{ step_mode == ''StepMode.Down'' }}'
      - '{{ step_size &gt; 1 }}'
      - '{{ step_size &lt; 10 }}' # slow rotatation
      sequence:
      - repeat:
          count: '{{ state_attr(sonos_controller, ''group_members'') | length }}'
          sequence:
          - service: media_player.volume_set
            data:
              volume_level: '{{ [state_attr(state_attr(sonos_controller, ''group_members'')[repeat.index - 1], ''volume_level'') - volume_dial_slow, 0] | max | float }}'
            target:
              entity_id: '{{ state_attr(sonos_controller, ''group_members'')[repeat.index - 1] }}'
    - conditions:
      - '{{ event == "step_with_on_off" }}'
      - '{{ step_mode == ''StepMode.Down'' }}'
      - '{{ step_size &gt; 9 }}' # fast rotatation
      sequence:
      - repeat:
          count: '{{ state_attr(sonos_controller, ''group_members'') | length }}'
          sequence:
          - service: media_player.volume_set
            data:
              volume_level: '{{ [state_attr(state_attr(sonos_controller, ''group_members'')[repeat.index - 1], ''volume_level'') - volume_dial_fast, 0] | max | float }}'
            target:
              entity_id: '{{ state_attr(sonos_controller, ''group_members'')[repeat.index - 1] }}'
    - conditions:
      - '{{ event == "step_with_on_off" }}'
      - '{{ step_mode == ''StepMode.Up'' }}'
      - '{{ step_size == 1 }}' # step rotatation
      sequence:
      - repeat:
          count: '{{ state_attr(sonos_controller, ''group_members'') | length }}'
          sequence:
          - service: media_player.volume_set
            data:
              volume_level: '{{ [state_attr(state_attr(sonos_controller, ''group_members'')[repeat.index - 1], ''volume_level'') + volume_dial_step, 0] | max | float }}'
            target:
              entity_id: '{{ state_attr(sonos_controller, ''group_members'')[repeat.index - 1] }}'
    - conditions:
      - '{{ event == "step_with_on_off" }}'
      - '{{ step_mode == ''StepMode.Up'' }}'
      - '{{ step_size &gt; 1 }}'
      - '{{ step_size &lt; 10 }}' # slow rotatation
      sequence:
      - repeat:
          count: '{{ state_attr(sonos_controller, ''group_members'') | length }}'
          sequence:
          - service: media_player.volume_set
            data:
              volume_level: '{{ [state_attr(state_attr(sonos_controller, ''group_members'')[repeat.index - 1], ''volume_level'') + volume_dial_slow, 0] | max | float }}'
            target:
              entity_id: '{{ state_attr(sonos_controller, ''group_members'')[repeat.index - 1] }}'
    - conditions:
      - '{{ event == "step_with_on_off" }}'
      - '{{ step_mode == ''StepMode.Up'' }}'
      - '{{ step_size &gt; 9 }}' # fast rotatation
      sequence:
      - repeat:
          count: '{{ state_attr(sonos_controller, ''group_members'') | length }}'
          sequence:
          - service: media_player.volume_set
            data:
              volume_level: '{{ [state_attr(state_attr(sonos_controller, ''group_members'')[repeat.index - 1], ''volume_level'') + volume_dial_fast, 0] | max | float }}'
            target:
              entity_id: '{{ state_attr(sonos_controller, ''group_members'')[repeat.index - 1] }}'
</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</si>
  <si>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</si>
  <si>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</si>
  <si>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</si>
  <si>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</si>
  <si>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</si>
  <si>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</si>
  <si>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 xml:space="preserve">blueprint:
  name: Xiaomi Wireless Switch (WXKG01LM) via Xiaomi Gateway 3
  description: Automate your Xiaomi Wireless Switch. [Working Dec 2021]
  domain: automation
  source_url: https://github.com/MoweME/homeassistant-blueprints/blob/main/xiaomi/WXKG01LM/WXKG01LM.yaml
  input:
    switch:
      name: Xiaomi Wireless Switch
      description: Select the _action entity of your switch here!
      selector:
        entity:
          integration: xiaomi_gateway3
          domain: sensor
    remote_button_single_press:
      name: Single Press
      description: Action to run on single press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remote_button_hold:
      name: Hold
      description: Action to run on hold
      default: []
      selector:
        action: {}
    remote_button_release:
      name: Release
      description: Action to run on release
      default: []
      selector:
        action: {}
trigger:
- platform: event
  event_type: state_changed
  event_data:
    entity_id: !input 'switch'
action:
- variables:
    action: '{{ trigger.event.data.new_state.state }}'
- choose:
  - conditions: '{{ action == ''single'' }}'
    sequence: !input 'remote_button_single_press'
  - conditions: '{{ action == ''double'' }}'
    sequence: !input 'remote_button_double_press'
  - conditions: '{{ action == ''triple'' }}'
    sequence: !input 'remote_button_triple_press'
  - conditions: '{{ action == ''quadruple'' }}'
    sequence: !input 'remote_button_quadruple_press'
  - conditions: '{{ action == ''many'' }}'
    sequence: !input 'remote_button_multiple_press'
  - conditions: '{{ action == ''hold'' }}'
    sequence: !input 'remote_button_hold'
  - conditions: '{{ action == ''release'' }}'
    sequence: !input 'remote_button_release'
</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</si>
  <si>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</si>
  <si>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</si>
  <si>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</si>
  <si>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</si>
  <si>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</si>
  <si>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</si>
  <si>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</si>
  <si>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 xml:space="preserve">blueprint:
  name: Insteon 4 buttom remote
  description: turn on/off lights from insteon 4 button remote
  domain: automation
  input:
    remote_address:
      name: Insteon remote address
      description: Insteon remote address aabbcc
    button_a_on:
      name: Button a on press
      description: Action to run on button a
      default: []
      selector:
        action: {}
    button_b_on:
      name: Button b on press
      description: Action to run on button b
      default: []
      selector:
        action: {}
    button_c_on:
      name: Button c on press
      description: Action to run on button c
      default: []
      selector:
        action: {}
    button_d_on:
      name: Button d on press
      description: Action to run on button d
      default: []
      selector:
        action: {}
    button_a_off:
      name: Button a off press
      description: Action to run on button a
      default: []
      selector:
        action: {}
    button_b_off:
      name: Button b off press
      description: Action to run on button b
      default: []
      selector:
        action: {}
    button_c_off:
      name: Button c off press
      description: Action to run on button c
      default: []
      selector:
        action: {}
    button_d_off:
      name: Button d off press
      description: Action to run on button d
      default: []
      selector:
        action: {}
trigger:
  - platform: event
    event_type:
      - insteon.button_off
      - insteon.button_on
    event_data:
      address: !input remote_address
action:
  - variables:
      button: "{{ trigger.event.data.button }}"
      type: "{{ trigger.event.event_type }}"
  - choose:
      - conditions:
          - "{{ button == 'a' }}"
          - "{{ type == 'insteon.button_on' }}"
        sequence: !input 'button_a_on'
      - conditions:
          - "{{ button == 'a' }}"
          - "{{ type == 'insteon.button_off' }}"
        sequence: !input 'button_a_off'
      - conditions:
          - "{{ button == 'b' }}"
          - "{{ type == 'insteon.button_on' }}"
        sequence: !input 'button_b_on'
      - conditions:
          - "{{ button == 'b' }}"
          - "{{ type == 'insteon.button_off' }}"
        sequence: !input 'button_b_off'
      - conditions:
          - "{{ button == 'c' }}"
          - "{{ type == 'insteon.button_on' }}"
        sequence: !input 'button_c_on'
      - conditions:
          - "{{ button == 'c' }}"
          - "{{ type == 'insteon.button_off' }}"
        sequence: !input 'button_c_off'
      - conditions:
          - "{{ button == 'd' }}"
          - "{{ type == 'insteon.button_on' }}"
        sequence: !input 'button_d_on'
      - conditions:
          - "{{ button == 'd' }}"
          - "{{ type == 'insteon.button_off' }}"
        sequence: !input 'button_d_off'
mode: single
</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</si>
  <si>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</si>
  <si>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</si>
  <si>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</si>
  <si>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</si>
  <si>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</si>
  <si>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</si>
  <si>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</si>
  <si>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 xml:space="preserve">blueprint:
  name: Baby Buddy
  author: noblewolf
  description: "Notifications and control of Baby Buddy. Works with Baby Buddy https://github.com/jcgoette/baby_buddy_homeassistant \n\nThis blueprint requires Helpers (You can use whatever name you want or use the below.)
  \n- Input Button https://www.home-assistant.io/integrations/button/
  \n- - BB Diaper Helper
  \n- - BB Feeding Helper
  \n- - BB Pumping Helper
  \n- - BB Sleep Helper
  \n- - BB Tummy Time Helper
  \n- Counter https://www.home-assistant.io/integrations/counter/
  \n- - BB Diaper Counter
  \n- - BB Feeding Counter
  \n- - BB Pumping Counter
  \n- Input Text https://www.home-assistant.io/integrations/input_text/
  \n- - BB Notes
  \n- Input Number https://www.home-assistant.io/integrations/input_number/
  \n- - BB Amount
  "
  domain: automation
  input:
    bb_child:
      name: Baby Buddy Child
      description: Choose one child per automation.
      selector:
        entity:
          domain: sensor
          device_class: babybuddy_child
    bb_child_last_timer:
      name: Baby Buddy Child Last Timer
      description: Timer created by Baby Buddy integration. Choose the same timer as the child name.
      selector:
        entity:
          domain: sensor
          device_class: timestamp
    notification_group:
      name: Notification or Notification Group
      description: Device or notify group to notify of timer starting. Blueprint sends a notification each time a timer start. For example notify.josh_s_phone or notify.all_phones
    diaper_button:
      name: Diaper Button
      description: Helper (button type) to trigger diaper log. Use this button in your UI to log a diaper change.
      selector:
        entity:
          domain: input_button
    feeding_button:
      name: Feeding Button
      description: Helper (button type) to trigger feeding log. Use this button in your UI to log a feeding long.
      selector:
        entity:
          domain: input_button
    pumping_button:
      name: Pumping Button
      description: Helper (button type) to trigger pumping log. Use this button in your UI to log a pumping session.
      selector:
        entity:
          domain: input_button
    tummy_time_button:
      name: Tummy Timer Button
      description: Helper (button type) to trigger tummy time log. Use this button in your UI to log tummy time.
      selector:
        entity:
          domain: input_button
    sleep_button:
      name: Helper to trigger sleep log.
      description: Helper (button type) to trigger sleep log. Use this button in your UI to log a sleep session.
      selector:
        entity:
          domain: input_button
    bb_timer:
      name: Baby Buddy Timer
      description: The timer created by Baby Buddy. Usually named switch.firstName_lastName_timer For example switch.lindsay_smith_timer
      selector:
        entity:
          domain: switch
    diaper_counter:
      name: Diaper Change Counter
      description: Helper you created to count diaper changes. Resets at midnight.
      selector:
        entity:
          domain: counter
    feeding_counter:
      name: Feeding Counter
      description: Helper you created to count feeing sessions. Resets at midnight.
      selector:
        entity:
          domain: counter
    pumping_counter:
      name: Pumping Counter
      description: Helper you created to count pumping sessions. Resets at midnight.
      selector:
        entity:
          domain: counter
    bb_notes:
      name: Notes
      description: Shared notes field for diaper change or feeding notes.
      selector:
        entity:
          domain: input_text
    bb_amount:
      name: Amount
      description: Shared amount field for diaper changes and feedings.
      selector:
        entity:
          domain: input_number
    bb_ui_url:
      name: Link to Baby Buddy tab in your dashboard.
      description: Link to a dashboard page that has your Baby Buddy controls. For example /lovelace/baby-buddy Used as the tap action in the timer notificaiton to allow quick access.
trigger:
  - platform: state
    entity_id: !input diaper_button
    id: diaper-change
  - platform: state
    entity_id: !input feeding_button
    id: feeding-log
  - platform: state
    entity_id: !input pumping_button
    id: pumping-log
  - platform: state
    entity_id: !input tummy_time_button
    id: tummy-time-end
  - platform: state
    entity_id: !input sleep_button
    id: sleep-end-log
  - platform: time
    at: "00:00:00"
    id: midnight
  - platform: state
    entity_id: !input bb_timer
    to: "on"
    id: timer-on
  - platform: state
    entity_id: !input bb_timer
    to: "off"
    id: timer-off
variables:
  _bb_amount: !input bb_amount
  _bb_notes: !input bb_notes
  _bb_child_last_timer: !input bb_child_last_timer
condition: []
action:
  - choose:
      - conditions:
          - condition: trigger
            id: diaper-change
        sequence:
          - service: babybuddy.add_diaper_change
            data:
              type: "{{ states('select.baby_buddy_diaper_type') }}"
              color: "{{ states('select.baby_buddy_diaper_color') }}"
              notes: "{{ states(_bb_notes) }}"
            target:
              entity_id: !input bb_child
          - service: input_text.set_value
            data:
              value: ""
            target:
              entity_id: !input bb_notes
          - service: counter.increment
            data: {}
            target:
              entity_id: !input diaper_counter
      - conditions:
          - condition: trigger
            id: feeding-log
        sequence:
          - choose:
              - conditions:
                  - condition: template
                    value_template: "{{ state_attr(_bb_child_last_timer, 'active') }}"
                sequence:
                  - service: babybuddy.add_feeding
                    data:
                      timer: true
                      type: "{{ states('select.baby_buddy_feeding_type') }}"
                      method: "{{ states('select.baby_buddy_feeding_method') }}"
                      amount: "{{ states(_bb_amount) }}"
                      notes: "{{ states(_bb_notes) }}"
                    target:
                      entity_id: !input bb_timer
            default:
              - service: babybuddy.add_feeding
                data:
                  type: "{{ states('select.baby_buddy_feeding_type') }}"
                  method: "{{ states('select.baby_buddy_feeding_method') }}"
                  amount: "{{ states(_bb_amount) }}"
                  notes: "{{ states(_bb_notes) }}"
                target:
                  entity_id: !input bb_timer
          - service: input_text.set_value
            data:
              value: ""
            target:
              entity_id: !input bb_notes
          - service: input_number.set_value
            data:
              value: 0
            target:
              entity_id: !input bb_amount
          - service: counter.increment
            data: {}
            target:
              entity_id: !input feeding_counter
      - conditions:
          - condition: trigger
            id: pumping-log
        sequence:
          - service: babybuddy.add_pumping
            data:
              amount: '{{ states(_bb_amount) }}'
              notes: '{{ states(_bb_notes) }}'
            target:
              entity_id: !input bb_child
          - service: counter.increment
            data: {}
            target:
              entity_id: !input pumping_counter
          - service: input_text.set_value
            data:
              value: ""
            target:
              entity_id: !input bb_notes
          - service: input_number.set_value
            data:
              value: 0
            target:
              entity_id: !input bb_amount
      - conditions:
          - condition: trigger
            id: tummy-time-end
        sequence:
          - service: babybuddy.add_tummy_time
            data:
              timer: true
            target:
              entity_id: !input bb_timer
      - conditions:
          - condition: trigger
            id: sleep-end-log
        sequence:
          - service: babybuddy.add_sleep
            data:
              timer: true
            target:
              entity_id: !input bb_timer
      - conditions:
          - condition: trigger
            id: midnight
        sequence:
          - service: counter.reset
            data: {}
            target:
              entity_id:
                - !input diaper_counter
                - !input feeding_counter
                - !input pumping_counter
      - conditions:
          - condition: trigger
            id: timer-on
        sequence:
          - service: !input notification_group
            data:
              title: â³ï¸ Baby Buddy Timer Running
              message: Tap to open Baby Buddy to log timer.
              data:
                group: baby-buddy-timer
                clickAction: !input bb_ui_url
                url: !input bb_ui_url
                persistent: true
                tag: baby-buddy-timer
      - conditions:
          - condition: trigger
            id: timer-off
        sequence:
          - service: !input notification_group
            data:
              message: clear_notification
              data:
                tag: baby-buddy-timer
mode: parallel
max: 10
</t>
  </si>
  <si>
    <t xml:space="preserve">Notifications and control of Baby Buddy. Works with Baby Buddy https://github.com/jcgoette/baby_buddy_homeassistant 
This blueprint requires Helpers (You can use whatever name you want or use the below.) 
- Input Button https://www.home-assistant.io/integrations/button/ 
- - BB Diaper Helper 
- - BB Feeding Helper 
- - BB Pumping Helper 
- - BB Sleep Helper 
- - BB Tummy Time Helper 
- Counter https://www.home-assistant.io/integrations/counter/ 
- - BB Diaper Counter 
- - BB Feeding Counter 
- - BB Pumping Counter 
- Input Text https://www.home-assistant.io/integrations/input_text/ 
- - BB Notes 
- Input Number https://www.home-assistant.io/integrations/input_number/ 
- - BB Amount </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</si>
  <si>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</si>
  <si>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</si>
  <si>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</si>
  <si>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</si>
  <si>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</si>
  <si>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</si>
  <si>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 xml:space="preserve">blueprint:
  name: "New Shading - automatic driving for sun protection"
  description: &gt;-
    **Version: 2024020202** &lt;br /&gt;
    This is an largely complete automation for roller shutters.
    Two major areas are covered: a) daily raising and lowering, b) shading against too much sunlight.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
    Credits to &lt;br /&gt;
    - Herr.Vorragend and NickNol for ideas and additional features (code)&lt;br /&gt;
    - Gifford47 for idea to handle cover groups as well&lt;br /&gt;
    - kreuzundkwer for implementation of tilt position for shading&lt;br /&gt;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
  source_url: https://gist.github.com/jmerifjKriwe/bffbc7424dd04f4a31d6a71f7012cd1f#file-automatic_blinds_shading-yaml
  domain: automation
  homeassistant:
    min_version: '2023.12.0'
  input:
    # inputs we need for everything
    blind:
      name: "Blind"
      description: "Which roller shutter should be automated?"
      selector:
        entity:
          filter:
          - domain: 
            - cover
    # inputs only for shading
    auto_shading:
      name: "ðŸ•¶ï¸ Auto Shading"
      description: "Enable the auto shading function?\n\n`Shading`"
      default: true
      selector:
        boolean: {}
    shading_blinds_position: 
      name: "ðŸ•¶ï¸ Shading position"
      description: "To which position should the shutter be moved for shading?\n\n`Shading`"
      default: 25
      selector:
        number:
          min: 0.0
          max: 100.0
          unit_of_measurement: "%"
    shading_tilt_position: 
      name: "ðŸ•¶ï¸Shading tilt position"
      description: "To which tilt position should the cover be moved for shading?\n\n`Shading`"
      default: 50
      selector:
        number:
          min: 0
          max: 100
          unit_of_measurement: "%"
    shading_sun_sensor: 
      name: "ðŸ•¶ï¸ Shading sun sensor"
      description: "which sensors provides attributes with current azimuth and elevation of sun. I strongly suggest to use sun.sun\n\n`Shading`"
      default: "sun.sun"
      selector:
        entity:
          filter:
          - domain: 
            - sun
    shading_azimuth_in: 
      name: "ðŸ•¶ï¸ Shading azimuth in"
      description: "What is the minimum azimuth at which the sun hits the window? (Shading will start)\nAzimuth attribute of Shading sun sensor is used.\n\n`Shading`"
      default: 95
      selector:
        number:
          min: 0
          max: 365
          unit_of_measurement: "Â°"
    shading_azimuth_out: 
      name: "ðŸ•¶ï¸ Shading azimuth out"
      description: "What is the maximum azimuth at which the sun hits the window? (Shading will stop)\nAzimuth attribute of Shading sun sensor is used.\n\n`Shading`"
      default: 265
      selector:
        number:
          min: 0
          max: 365
          unit_of_measurement: "Â°"
    shading_elevation_min: 
      name: "ðŸ•¶ï¸ Shading elevation min"
      description: "Starting from which elevation of the sun should the window be shaded? (Here it makes sense to consider surrounding buildings, trees, etc.).\nElevation attribute of Shading sun sensor is used.\n\n`Shading`"
      default: 25
      selector:
        number:
          min: 0.0
          max: 90.0
          unit_of_measurement: "Â°"
    shading_elevation_max: 
      name: "ðŸ•¶ï¸ Shading elevation max"
      description: "What is the maximal elevation for elevation? (In most cases, 90 degrees is probably the most reasonable value. However, this can also be different due to surrounding buildings, etc.)\nElevation attribute of Shading sun sensor is used.\n\n`Shading`"
      default: 90
      selector:
        number:
          min: 0.0
          max: 90.0
          unit_of_measurement: "Â°"
    shading_outdoor_temperatur_sensor: 
      name: "ðŸ•¶ï¸ Shading temperature sensor1"
      description: "This is the main temperature sensor. (Here, for example, the current outdoor or indoor temperature can be used as a criterion).\nThis sensor does not have to be defined if the shading is to take place independently of it. \n\n`Optional`\n\n`Shading`"
      selector:
        entity:
          filter:
          - domain: 
            - sensor
      default: []
    shading_min_temperatur: 
      name: "ðŸ•¶ï¸ Shading temperature sensor1 min"
      description: "Minimum temperature for sensor 1 above which shading should occur. \n\n`Optional`\n\n`Shading`"
      default: 18
      selector:
        number:
          min: 0.0
          max: 50.0
          unit_of_measurement: "Â°C"
    shading_outdoor_temperatur_sensor2: 
      name: "ðŸ•¶ï¸ Shading temperature sensor2"
      description: "This is a secondary temperature sensor. (Here, for example, a temperature difference sensor can be used as a criterion. Or, if Sensor1 is outdoor temperature, you can use indoor temperature).\nThis sensor does not have to be defined. \n\n`Optional`\n\n`Shading`"
      default: []
      selector:
        entity:
          filter:
          - domain: 
            - sensor
    shading_min_temperatur2: 
      name: "ðŸ•¶ï¸ Shading temperature sensor2 min"
      description: "Minimum temperature for sensor 1 above which shading should occur. \n\n`Optional`\n\n`Shading`"
      default: 18
      selector:
        number:
          min: 0.0
          max: 50.0
          unit_of_measurement: "Â°C"
    brightness_sensor:
      name: "ðŸ•¶ï¸ Brightness sensor for shading"
      description: "If a brightness sensor is to be used for shading, it can be defined here. \n\n`Optional`\n\n`Shading`"
      default: []
      selector:
        entity:
          filter:
          - domain: 
            - sensor
    shading_sun_brightness_in: 
      name: "ðŸ•¶ï¸ Shading brightness in"
      description: "The minimum brightness value from which shading should start. (Must be above the value of brightness out!) \n\n`Optional`\n\n`Shading`"
      default: 35000
      selector:
        number:
          min: 0.0
          max: 100000.0
          unit_of_measurement: lx
          step: 10.0
    shading_sun_brightness_out:
      name: "ðŸ•¶ï¸ Shading brightness out"
      description: "The brightness value from which shading is no longer necessary. (Must be BELOW the value of brightness in!). \n\n`Optional`\n\n`Shading`"
      default: 25000
      selector:
        number:
          min: 0.0
          max: 100000.0
          unit_of_measurement: lx
          step: 10.0
    forecast_sensor:
      name: "ðŸ•¶ï¸ Forecast temperatur"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
      default: []
      selector:
        entity:
          filter:
          - domain: 
            - weather
    forecast_temp:
      name: "ðŸ•¶ï¸ Forecast temperatur"
      description:  "Minimum temperature for forecast sensor above which shading should occur.\n**NOTE** - if temperature sensor1 is also defined and its temperature rises above the value defined here, this condition is considered to be TRUE. \n\n`Optional`\n\n`Shading`"
      default: 20
      selector:
        number:
          min: 0.0
          max: 50.0
          unit_of_measurement: "Â°C"
    weather_conditions:
      name: "ðŸ•¶ï¸ Weather conditions"
      description: "Check the following weather conditions when activating the shading.\n**NOTE** - Forecast sensor needs to be defined \n\n`Optional`\n\n`Shading`"
      default: 
        - sunny
        - partlycloudy
        - cloudy
        - clear
      selector:
        select:
          multiple: true
          options:
            - "clear-night"
            - "clear"
            - "cloudy"
            - "fog"
            - "hail"
            - "lightning"
            - "lightning-rainy"
            - "partlycloudy"
            - "pouring"
            - "rainy"
            - "snowy"
            - "snowy-rainy"
            - "sunny"
            - "windy"
            - "windy-variant"
            - "exceptional"
    shading_waitingtime: 
      name: "ðŸ•¶ï¸ Shading waiting time for shading IN (in seconds)"
      description: "To prevent excessive stress on the motor, a waiting time for starting shading can be defined here. Shading then only STARTs when the conditions are fulfilled over the entire waiting time IN.\n\n`Shading`"
      default: 300
      selector:
        number:
          min: 0
          max: 3600
          unit_of_measurement: s
    shading_waitingtime_out: 
      name: "ðŸ•¶ï¸ Shading waiting time for shading OUT (in seconds)"
      description: "To prevent excessive stress on the motor, a waiting time can be defined here. Shading then ENDs when ONE of the conditions is NOT fulfilled over the entire waiting time OUT.\n\n`Shading`"
      default: 900
      selector:
        number:
          min: 0
          max: 3600
          unit_of_measurement: s
    temporary_disable_shading:
      name: "ðŸ•¶ï¸ Temporary de-activation of shading"
      description: "Sensor (input_boolean or binary_sensor) can be defined to temporarily disable(TRUE/ON) shading. This can be useful if you want to temporarily disable automation (e.g. because of control by other automations). \n\n`Optional`\n\n`Shading`"
      default: []
      selector:
        entity:
          filter:
            - domain: 
              - input_boolean
              - binary_sensor
    # inputs for opening and closing in the morning and evening
    auto_up:
      name: "ðŸŒ… Auto Up"
      description: "Enable automation for driving blind up?"
      default: true
      selector:
        boolean: {}
    auto_down:
      name: "ðŸŒ† Auto Down"
      description: "Enable automation for driving blind down?"
      default: true
      selector:
        boolean: {}
    open_position:
      name: "ðŸŒ… Open Position"
      description: "To which position should the shutter be moved to be open?"
      default: 100
      selector:
        number:
          min: 0.0
          max: 100.0
          unit_of_measurement: "%"
    closed_position:
      name: "ðŸŒ† Closed Position"
      description: "To which position should the shutter be moved to be closed?"
      default: 0
      selector:
        number:
          min: 0.0
          max: 100.0
          unit_of_measurement: "%"
    position_tolerance:
      name: "Position Tolerance"
      description: "Tolerance to be applied when comparing the current position with the to be position"
      default: 0
      selector:
        number:
          min: 0.0
          max: 3.0
          unit_of_measurement: "%"
    window_sensor:
      name: "Window or door sensor"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
      default: []
      selector:
        entity:
          filter:
          - domain: 
            - binary_sensor
    auto_ventilate:
      name: "Auto Ventilate"
      description: "Enable automation for ventilation?"
      default: true
      selector:
        boolean: {}
    ventilate_position:
      name: "Ventilate position"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
      default: 30
      selector:
        number:
          min: 0.0
          max: 100.0
          unit_of_measurement: "%"
    door:
      name: "Door or window"
      description: "Does the shutter belong to a window (FALSE) or a door (TRUE)? In the case of a door, an attempt is made to prevent the shutter from being lowered when the door is open in order to prevent it from being locked out. (without guarantee!) \n\n`Optional`"
      default: "false"
      selector:
        select:
          options:
            - label: Window
              value: "false"
            - label: Door
              value: "true"
    brightness_sensor2:
      name: "Brightness sensor for Up and Down"
      description: "An additional brightness sensor can be defined here, which is only used for daily up and down. (Leave free if the same as for shading is to be used). \n\n`Optional`"
      default: []
      selector:
        entity:
          filter:
          - domain: 
            - sensor
    brightness_up:
      name: "ðŸŒ… Brightness up"
      description: "The brightness value from which the shutter should be opened. \n\n`Optional`"
      default: 70
      selector:
        number:
          min: 0
          max: 1000
          unit_of_measurement: lx
          step: 10.0
    brightness_down:
      name: "ðŸŒ† Brightness down"
      description: "The brightness value from which the shutter should be closed. (Sollte unter dem Wert zum Ã–ffnen liegen.) \n\n`Optional`"
      default: 10
      selector:
        number:
          min: 0
          max: 1000
          unit_of_measurement: lx
          step: 10.0
    workday_sensor:
      name: "Sensor for workday/non-workday"
      description: "It may be desired to open a shutter at a different time on work days than on non-work days. The corresponding binary sensor can be defined here. If not set, shutter will open every time at time_up_early. \n\n`Optional`"
      default: []
      selector:
        entity:
          filter:
          - domain: 
            - binary_sensor
    time_up_early:
      name: "ðŸŒ… Time for drive up - early"
      description: "The earliest time at which roller shutters may be opened. The shutter will be opened if AFTER this time the defined brightness value is high enough.\n**NOTE** - if an occupant is defined, he must also be awake."
      default: '06:00:00'
      selector:
        time: {}
    time_up_early_non_workday:
      name: "ðŸŒ… Time for drive up - early on non-workdays"
      description: "As directly above, but for non-workdays."
      default: '07:00:00'
      selector:
        time: {}
    time_up_late:
      name: "ðŸŒ… Time for drive up - late"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
      default: '08:00:00'
      selector:
        time: {}
    time_down_early:
      name: "ðŸŒ† Time for drive down - early"
      description: "The earliest time at which roller shutters may be closed. The shutter will be closed if AFTER this time the defined brightness value is low enough."
      default: '16:30:00'
      selector:
        time: {}
    time_down_late:
      name: "ðŸŒ† Time for drive down - late"
      description: "The latest time at which the shutter should be closed. If the required brightness value has NOT yet been reached by this time, the shutter will still be closed."
      default: '22:00:00'
      selector:
        time: {}
    resident:
      name: "ðŸŒ… Overwrite mode for opening and for unplannend closing (aka Resident mode)"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\nThe blind will also close (without checking the defined times) if this sensor switches to TRUE/ON (because the resident is sleeping).  \n\n`Optional`"
      default: []
      selector:
        entity:
          filter:
          - domain: 
            - input_boolean
            - binary_sensor
    adv_blind:
      name: "ðŸŒ† Overwrite mode for closing (aka Christmas mode)"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
      default: []
      selector:
        entity:
          filter:
          - domain: 
            - input_boolean
            - binary_sensor
    check_config:
      name: "Check configuration"
      description: "With this boolean, you can enable or disable the basic plausibility check for the configuration."
      default: false
      selector:
        boolean: {}
    check_config_debuglevel:
      name: "Check configuration - Debug level"
      description: "Choose the debug level for Syslog messages in case of configuration issues\nPlease make sure that it suits your Home Assistant logger default level."
      default: "info"
      selector:
        select:
          multiple: false
          options:
            - "critical"
            - "debug"
            - "error"
            - "info"
            - "warning"
mode: restart
max_exceeded: silent
variables:
  blind: !input blind
  blind_entities: "{{ expand(blind) | map(attribute='entity_id') | list }}"
  brightness_sensor: !input brightness_sensor
  shading_sun_sensor: !input shading_sun_sensor
  shading_outdoor_temperatur_sensor: !input shading_outdoor_temperatur_sensor
  shading_outdoor_temperatur_sensor2: !input shading_outdoor_temperatur_sensor2
  shading_azimuth_in: !input shading_azimuth_in
  shading_azimuth_out: !input shading_azimuth_out
  shading_elevation_min: !input shading_elevation_min
  shading_elevation_max: !input shading_elevation_max
  shading_min_temperatur: !input shading_min_temperatur
  shading_min_temperatur2: !input shading_min_temperatur2
  shading_blinds_position: !input shading_blinds_position
  shading_tilt_position: !input shading_tilt_position
  shading_sun_brightness_in: !input shading_sun_brightness_in
  shading_sun_brightness_out: !input shading_sun_brightness_out
  shading_waitingtime: !input shading_waitingtime
  shading_waitingtime_out: !input shading_waitingtime_out
  auto_shading: !input auto_shading
  forecast_sensor: !input forecast_sensor
  forecast_temp: !input forecast_temp
  weather_conditions: !input weather_conditions
  temporary_disable_shading: !input temporary_disable_shading
  door: !input door
  resident: !input resident
  window_sensor: !input window_sensor
  brightness_sensor2: !input brightness_sensor2
  brightness_up: !input brightness_up
  brightness_down: !input brightness_down
  open_position: !input open_position
  closed_position: !input closed_position
  position_tolerance: !input position_tolerance
  ventilate_position: !input ventilate_position
  adv_blind: !input adv_blind
  auto_up: !input auto_up
  auto_down: !input auto_down
  auto_ventilate: !input auto_ventilate
  time_up_early: !input time_up_early
  time_up_late: !input time_up_late
  time_up_early_non_workday: !input time_up_early_non_workday
  time_down_early: !input time_down_early
  time_down_late: !input time_down_late
  workday_sensor: !input workday_sensor
  check_config: !input check_config
  check_config_debuglevel: !input check_config_debuglevel
trigger:
  # triggers for shading in
  - platform: numeric_state
    entity_id: !input shading_outdoor_temperatur_sensor
    above: !input shading_min_temperatur
    id: "t_si_1"
  - platform: numeric_state
    entity_id: !input shading_outdoor_temperatur_sensor2
    above: !input shading_min_temperatur2
    id: "t_si_2"
  - platform: numeric_state
    entity_id: !input brightness_sensor
    above: !input shading_sun_brightness_in
    id: "t_si_3"
  - platform: numeric_state
    entity_id: !input shading_sun_sensor
    attribute: elevation
    above: !input shading_elevation_min
    id: "t_si_4"
  - platform: numeric_state
    entity_id: !input shading_sun_sensor
    attribute: azimuth
    above: !input shading_azimuth_in
    below: !input shading_azimuth_out
    id: "t_si_5"
  - platform: numeric_state
    entity_id: !input shading_outdoor_temperatur_sensor
    above: !input forecast_temp
    id: "t_si_6"
  - platform: state
    entity_id: !input temporary_disable_shading
    from: "on"
    to: "off"
    for: "00:00:05" # we need a small delay cause temporary_disable_shading also triggers shading out
    id: "t_si_7"
  # triggers for shading out
  - platform: numeric_state
    entity_id: !input shading_outdoor_temperatur_sensor
    below: !input shading_min_temperatur
    id: "t_so_1"
  - platform: numeric_state
    entity_id: !input shading_outdoor_temperatur_sensor2
    below: !input shading_min_temperatur2
    id: "t_so_2"
  - platform: numeric_state
    entity_id: !input brightness_sensor
    below: !input shading_sun_brightness_out
    id: "t_so_3"
  - platform: numeric_state
    entity_id: !input shading_sun_sensor
    attribute: elevation
    above: !input shading_elevation_max
    id: "t_so_4"
  - platform: numeric_state
    entity_id: !input shading_sun_sensor
    attribute: azimuth
    above: !input shading_azimuth_out
    id: "t_so_5"
  - platform: numeric_state
    entity_id: !input shading_sun_sensor
    attribute: elevation
    below: !input shading_elevation_min
    id: "t_so_6"
  - platform: state
    entity_id: !input temporary_disable_shading
    from: "on"
    to: "off"
    for: "00:00:02" # we need a small delay cause temporary_disable_shading also triggers shading in
    id: "t_so_7"
    ## it's a duplicate of t_si_7 but we need both as a kind of workaround as all other triggers for shading in/out could already have fired
  # trigger for opening blind
  - platform: numeric_state
    entity_id: !input brightness_sensor2
    above: !input brightness_up
    for: "00:00:03"
    id: "t_bo_1"
  - platform: time
    at: !input time_up_late
    id: "t_bo_2"
  - platform: time
    at: !input time_up_early
    id: "t_bo_3"
  - platform: time
    at: !input time_up_early_non_workday
    id: "t_bo_4"
  - platform: state
    entity_id: !input resident
    from: "on"
    to: "off"
    id: "t_bo_5"
  - platform: numeric_state
    entity_id: !input brightness_sensor
    above: !input brightness_up
    for: "00:00:05"
    id: "t_bo_6"
  # trigger for closing blind
  - platform: numeric_state
    entity_id: !input brightness_sensor2
    below: !input brightness_down
    id: "t_bc_1"
  - platform: time
    at: !input time_down_early
    id: "t_bc_2"
  - platform: time
    at: !input time_down_late
    id: "t_bc_3"
  - platform: state
    entity_id: !input window_sensor
    from: "on"
    to: "off"
    id: "t_bc_4"
  - platform: state
    entity_id: !input resident
    from: "off"
    to: "on"
    id: "t_bc_5"
  - platform: numeric_state
    entity_id: !input brightness_sensor
    below: !input brightness_down
    id: "t_bc_6"
  # trigger for ventilate
  - platform: state
    entity_id: !input window_sensor
    from: "off"
    to: "on"
    id: "t_bv_1"
condition:
  - or:
      - "{{ auto_shading }}"
      - "{{ auto_up }}"
      - "{{ auto_down }}"
action:
  ## we have to call a service for forecast due to HA changes
  - if:
      - "{{ (forecast_sensor != [] )  }}"
    then:
      - service: weather.get_forecasts
        target:
          entity_id: !input forecast_sensor
        data:
          type: daily
        response_variable: forecast
  - choose:
      - alias: "Check and perform shading in or blinds up"
        conditions:
          - or:
              - "{{ auto_shading }}"
              - "{{ auto_up }}"
          - or:
              # Check if we have a trigger for shading in
              - condition: trigger
                id: "t_si_1"
              - condition: trigger
                id: "t_si_2"
              - condition: trigger
                id: "t_si_3"
              - condition: trigger
                id: "t_si_4"
              - condition: trigger
                id: "t_si_5"
              - condition: trigger
                id: "t_si_6"
              - condition: trigger
                id: "t_si_7"
              # Check if we have a trigger for blinds up
              - condition: trigger
                id: "t_bo_1"
              - condition: trigger
                id: "t_bo_2"
              - condition: trigger
                id: "t_bo_3"
              - condition: trigger
                id: "t_bo_4"
              - condition: trigger
                id: "t_bo_5"
              - condition: trigger
                id: "t_bo_6"
        sequence:
          - choose:
              - alias: "Checking for shading in"
                conditions:
                  - and: # Check if we want to perform shading in
                      - "{{ auto_shading }}"
                      - "{{ ( (temporary_disable_shading == [] ) or (is_state(temporary_disable_shading, ['false', 'off'])) ) }}"
                      - "{{ now() &gt;= today_at(time_up_early) }}"
                      - "{{ now() &lt;= today_at(time_down_late) + timedelta(seconds = 5) }}"
                      - "{{ ( (shading_outdoor_temperatur_sensor == [] ) or (states(shading_outdoor_temperatur_sensor) | int(default=shading_min_temperatur) &gt;= shading_min_temperatur) ) }}"
                      - "{{ ( (shading_outdoor_temperatur_sensor2 == [] ) or (states(shading_outdoor_temperatur_sensor2) | int(default=shading_min_temperatur2) &gt;= shading_min_temperatur2) ) }}"
                      - "{{ ( (brightness_sensor == [] ) or (states(brightness_sensor) | int(default=shading_sun_brightness_in) &gt;= shading_sun_brightness_in) ) }}"
                      - "{{ state_attr(shading_sun_sensor, 'azimuth') &gt;= shading_azimuth_in and state_attr(shading_sun_sensor, 'azimuth') &lt;= shading_azimuth_out }}"
                      - "{{ state_attr(shading_sun_sensor, 'elevation') &gt;= shading_elevation_min and state_attr(shading_sun_sensor, 'elevation') &lt;= shading_elevation_max }}"
                      - "{{ state_attr(blind, 'current_position') | int(default=101) &gt; shading_blinds_position }}"
                      - "{{ ( (resident == [] ) or (is_state(resident, ['false', 'off'])) ) }}"
                      - or:
                          - "{{ ( forecast_sensor == [] ) and (shading_outdoor_temperatur_sensor == [] ) }}"
                          - "{{ ( forecast_sensor != [] ) and ( forecast.forecast[0].temperature | int(default=forecast_temp) &gt;= forecast_temp ) }}"
                          - "{{ (shading_outdoor_temperatur_sensor != [] ) and (states(shading_outdoor_temperatur_sensor) | int(default=forecast_temp) &gt;= forecast_temp) }}"
                      - "{{ ( forecast_sensor == [] ) or (states(forecast_sensor) in weather_conditions) }}"
                sequence:
                  # we are ready for shading in
                  - if: # check if blind is higher than ventilate position. In this case we consider blind position like open and therefor we want to use the delay timer
                      - "{{ state_attr(blind, 'current_position') | int(default=101) &gt; ventilate_position }}"
                      - not:
                          - condition: trigger
                            id: "t_si_7"
                    then:
                      - alias: "Wait the number of seconds set in shading_waitingtime"
                        delay:
                          seconds: !input shading_waitingtime
                  - repeat:
                      for_each: "{{ blind_entities|list }}"
                      sequence:
                        - alias: "Wait 1-5 random seconds to prevent sending to many commands to blinds at same time"
                          delay: "00:00:{{ (range(1, 3)|random|int) }}"
                        - alias: "Moving the blind to shading position"
                          service: cover.set_cover_position
                          data:
                            position: !input shading_blinds_position
                          target:
                            entity_id: "{{ repeat.item }}"
                        - if:
                            - "{{ state_attr(repeat.item, 'current_tilt_position') != 'None' }}"
                          then:
                            - alias: "Moving the blind to tilt position"
                              service: cover.set_cover_tilt_position
                              data:
                                tilt_position: !input shading_tilt_position
                              target:
                                entity_id: "{{ repeat.item }}"
                  - stop: "Stop the automation"
              - alias: "Check for opening"
                conditions:
                  - "{{ auto_up }}"
                  - or: # Check if the trigger is for normal blind opening
                      - condition: trigger
                        id: "t_bo_1"
                      - condition: trigger
                        id: "t_bo_2"
                      - condition: trigger
                        id: "t_bo_3"
                      - condition: trigger
                        id: "t_bo_4"
                      - condition: trigger
                        id: "t_bo_5"
                      - condition: trigger
                        id: "t_bo_6"
                  - or:
                      - "{{ state_attr(blind, 'current_position') | int(default=101) == ventilate_position }}"
                      - "{{ (state_attr(blind, 'current_position') | int(default=110) &lt;= closed_position + position_tolerance) and (state_attr(blind, 'current_position') | int(default=110) &gt;= closed_position - position_tolerance)}}"
                  - "{{ ( (resident == [] ) or (is_state(resident, ['false', 'off'])) ) }}"
                  # Now we have to check different opening scenarios
                  - or:
                      ## "Blinds - opening - up late reached"
                      - and:
                          - "{{ now() &gt;= today_at(time_up_late) }}"
                          - or:
                              - "{{ now() &lt;= today_at(time_down_early) + timedelta(seconds = 5) }}"
                              - "{{ now() &lt;= today_at(time_down_late) + timedelta(seconds = 5) }}"
                      ## Blinds - opening - up early reached and brightness above minimum"
                      - and:
                         </t>
  </si>
  <si>
    <t>**Version: 2024020202** &lt;br /&gt; This is an largely complete automation for roller shutters. Two major areas are covered: a) daily raising and lowering, b) shading against too much sunlight.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
Credits to &lt;br /&gt; - Herr.Vorragend and NickNol for ideas and additional features (code)&lt;br /&gt; - Gifford47 for idea to handle cover groups as well&lt;br /&gt; - kreuzundkwer for implementation of tilt position for shading&lt;br /&gt;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</si>
  <si>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</si>
  <si>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</si>
  <si>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</si>
  <si>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</si>
  <si>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</si>
  <si>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</si>
  <si>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blueprint:
  name: HomeAssistant Light after sunset via motion and light always off after time
  description: &gt;
    # HomeAssistant Light after sunset via motion and light always off after time
    **Version: 0.1**
    **The Automation Process:**
      - Switches the light on for a time X when movement is detected. But only when the sun has set far enough. 
      - And if the light was switched on by something else, the light is switched off after Y minutes. (No button or similar may be specified).
    **What is needed**
      - An entity from the domain light
      - An entity of the domain binary_sensor and Device_Class Motion
    **Has been tested with**
      - ELTAKO EnOcean FSR14_4x (Light)
      - ELTAKO EnOcean FTS14EM (Input from motion detector)
    **Home Assistant Community**
      Questions and suggestions can be exchanged in the Home Assistant Community.
      https://community.home-assistant.io/t/homeassistant-light-after-sunset-via-motion-and-light-always-off-after-time/684158?u=lhbl2003
  domain: automation
  author: Denis Hempel
  input:
    light_target:
      name: Light
      selector:
        entity:
          domain:
            - light
    motion_entity:
      name: Motion Sensor
      selector:
        entity:
          domain:
            - binary_sensor
          device_class: motion
    elevation_angle:
      name: Elevation angle
      description: Elevation angle of the sun in degrees.
      selector:
        number:
          mode: slider
          min: -10
          max: 10
          unit_of_measurement: degrees
      default: -3
    wait_time_motion:
      name: Waiting time for movement
      description: Time to leave the light on after no motion is detected.
      selector:
        duration:
      default:
        hours: 0
        minutes: 1
        seconds: 30
    wait_time_always_off:
      name: Waiting time always off
      description: Time when the light should be switched off if it has not been switched on by the motion detector..
      selector:
        duration:
      default:
        hours: 0
        minutes: 30
        seconds: 0
mode: single
trigger:
  - platform: state
    entity_id: !input motion_entity
    to: "on"
  - platform: state
    entity_id: !input light_target
    to: "on"
condition: []
action:
  - choose:
      - conditions:
          - condition: state
            entity_id: !input light_target
            state: "on"
        sequence:
          - wait_for_trigger:
              - platform: state
                entity_id: !input light_target
                from: "on"
            timeout: !input wait_time_always_off
        alias: &gt;-
          WENN das Licht durch etwas eingeschaltet wurde, DANN schalte es nach x
          Minuten aus.
      - conditions:
          - condition: state
            entity_id: !input motion_entity
            state: "on"
          - alias: Wenn es dunkel ist. (Der Horizont Stand unter XÂ° ist.)
            condition: numeric_state
            entity_id: sun.sun
            below: !input elevation_angle
            attribute: elevation
        sequence:
          - service: light.turn_on
            metadata: {}
            data: {}
            target:
              entity_id: !input light_target
          - wait_for_trigger:
              - platform: state
                entity_id: !input light_target
                to: "on"
            timeout: !input wait_time_always_off
          - wait_for_trigger:
              - platform: state
                entity_id: !input motion_entity
                from: "on"
                for: !input wait_time_motion
              - platform: state
                entity_id: !input light_target
                from: "on"
        alias: &gt;-
          WENN Bewegung nach DÃ¤mmerung erkannt wurde, DANN schalte das Licht X
          Minuten an.
    default:
      - stop: ""
  - service: light.turn_off
    metadata: {}
    data: {}
    target:
      entity_id: !input light_target</t>
  </si>
  <si>
    <t xml:space="preserve"># HomeAssistant Light after sunset via motion and light always off after time **Version: 0.1**
**The Automation Process:**
  - Switches the light on for a time X when movement is detected. But only when the sun has set far enough. 
  - And if the light was switched on by something else, the light is switched off after Y minutes. (No button or similar may be specified).
**What is needed**
  - An entity from the domain light
  - An entity of the domain binary_sensor and Device_Class Motion
**Has been tested with**
  - ELTAKO EnOcean FSR14_4x (Light)
  - ELTAKO EnOcean FTS14EM (Input from motion detector)
**Home Assistant Community**
  Questions and suggestions can be exchanged in the Home Assistant Community.
  https://community.home-assistant.io/t/homeassistant-light-after-sunset-via-motion-and-light-always-off-after-time/684158?u=lhbl2003
</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</si>
  <si>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</si>
  <si>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</si>
  <si>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</si>
  <si>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</si>
  <si>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</si>
  <si>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 xml:space="preserve">blueprint:
  name: Low battery level detection &amp; notification for all battery sensors
  description: &gt;
    Regularly test all sensors with 'battery' device-class for crossing a certain battery level threshold and if so execute an action.
    Supports exclusion by entities, devices, areas, and labels for flexible filtering.
  domain: automation
  source_url: https://github.com/gmlupatelli/blueprints_repo/blob/master/low_battery_notification/low_battery_notification.yaml
  # === BLUEPRINT INPUTS ===
  # Configure when and how to check for low battery sensors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 === WEEKDAY SCHEDULE CONFIGURATION ===
    # Select which days of the week to run the battery check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 === EXCLUSION CONFIGURATION ===
    # Define which sensors to exclude from battery monitoring
    exclude:
      name: Excluded Sensors
      description: Battery sensors (e.g. smartphone) to exclude from detection. Entities, devices, areas, and labels are supported!
      default: {}
      selector:
        target:
    # === NOTIFICATION ACTIONS ===
    # Define what happens when low battery sensors are detected
    actions:
      name: Actions
      description: Notifications or similar to be run. {{sensors}} is replaced with a formated list of the names of sensors being low on battery. {{unformatted_sensors}} is also available as an unformatted list for advanced templating.
      selector:
        action:
# === VARIABLES ===
# Store user inputs as variables for easier reference throughout the automation
variables:
  # Weekday schedule variables
  monday_enabled: !input 'monday_enabled'        # Run on Monday?
  tuesday_enabled: !input 'tuesday_enabled'      # Run on Tuesday?  
  wednesday_enabled: !input 'wednesday_enabled'  # Run on Wednesday?
  thursday_enabled: !input 'thursday_enabled'    # Run on Thursday?
  friday_enabled: !input 'friday_enabled'        # Run on Friday?
  saturday_enabled: !input 'saturday_enabled'    # Run on Saturday?
  sunday_enabled: !input 'sunday_enabled'        # Run on Sunday?
  current_day: '{{ now().weekday() | int }}'     # Current day of week (0=Monday, 6=Sunday)
  # Battery monitoring configuration
  threshold: !input 'threshold'                  # Battery level threshold for warnings
  exclude: !input 'exclude'                      # Exclusion input from blueprint
  # === BATTERY SENSOR DETECTION WITH EXCLUSION LOGIC ===
  # Build a list of low battery sensors, excluding those specified by the user
  # Exclusion supports entities, devices, areas, and labels for maximum flexibility
  unformatted_sensors: &gt;-
    {% set result = namespace(sensors=[], excludedEntities=[]) %}
    {# === ENTITY EXCLUSION === #}
    {# Exclude specific entities directly by entity_id #}
    {% if exclude.entity_id is defined %} 
        {% set result.excludedEntities = result.excludedEntities + ([exclude.entity_id] if exclude.entity_id is string else exclude.entity_id) %}
    {% endif %}
    {# === DEVICE EXCLUSION === #}
    {# Exclude all entities belonging to specified devices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 LABEL EXCLUSION === #}
    {# Exclude entities, areas, and devices associated with specified labels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 AREA EXCLUSION === #}
    {# Exclude all entities and devices in specified areas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 BATTERY SENSOR DETECTION === #}
    {# Find all battery sensors below threshold, excluding those in exclusion list #}
    {% for state in states.sensor | selectattr('attributes.device_class', 'search', 'battery') %}
      {% if 0 &lt;= state.state | int(-1) &lt; threshold | int and not state.entity_id in result.excludedEntities %}
        {% set result.sensors = result.sensors + [state.name ~ ' (' ~ state.state ~ ' %)'] %}
      {% endif %}
    {% endfor %}
    {# Also check binary battery sensors that are 'on' (indicating low battery) #}
    {% for state in states.binary_sensor | selectattr('attributes.device_class', 'search', 'battery') | selectattr('state', '==', 'on') %}
      {% if not state.entity_id in result.excludedEntities %}
        {% set result.sensors = result.sensors + [state.name] %}
      {% endif %}
    {% endfor %}
    {# Return the list of sensors for checking #}
    {{ result.sensors }}
  # Format sensors for notification template
  sensors: &gt;-
    {{"- "}}{{unformatted_sensors|join('\n- ')}}
# === AUTOMATION TRIGGERS ===
# Run at the specified time each day
trigger:
  - platform: time
    at: !input 'time'
# === AUTOMATION CONDITIONS ===
# Only run if it's a selected weekday and there are low battery sensors
condition:
  # Check if automation should run on the current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Only proceed if there are actually low battery sensors to report
  - condition: template
    value_template: &gt;-
        {{ unformatted_sensors | length &gt; 0 }}
# === AUTOMATION ACTIONS ===
# Execute user-defined actions when low battery sensors are detected
action:
  - choose: []
    default: !input 'actions'
# === AUTOMATION CONFIGURATION ===
# Prevent multiple instances and handle overflow gracefully
mode: single
max_exceeded: silent
</t>
  </si>
  <si>
    <t xml:space="preserve">Regularly test all sensors with 'battery' device-class for crossing a certain battery level threshold and if so execute an action. Supports exclusion by entities, devices, areas, and labels for flexible filtering.
</t>
  </si>
  <si>
    <t>["battery", "battery level", "low battery", "time"]</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</si>
  <si>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</si>
  <si>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</si>
  <si>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</si>
  <si>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</si>
  <si>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 xml:space="preserve"># Blueprint metadata
blueprint:
  name: "Battery Check"
  description: "An automatic process to check the battery states."
  domain: automation
  source_url: https://github.com/SvenKo/ha-blueprints/blob/main/src/ha-blueprint_battery-check.yaml
  input:
    time:
      name: Time
      description: Time at which the check should be carried out.
      default: "10:00:00"
      selector:
        time: {}
    weekday:
      name: Weekday
      description: Day of the week on which the check should be carried out.
      default: [mon, tue, wed, thu, fri, sat, sun]
      selector:
        select:
          options:
          - label: Monday
            value: mon
          - label: Tuesday
            value: tue
          - label: Wednesday
            value: wed
          - label: Thursday
            value: thu
          - label: Friday
            value: fri
          - label: Saturday
            value: sat
          - label: Sunday
            value: sun
          custom_value: false
          multiple: true
    threshold:
      name: Battery warning level threshold
      description: Threshold Minimum.
      default: 20
      selector:
        number:
          min: 10.0
          max: 100.0
          unit_of_measurement: '%'
          mode: slider
          step: 10.0
    exclude:
      name: Excluded Sensors
      description: "Battery sensors to exclude (e.g. smartphone) from detection. Use Entity!"
      default: {}
      selector:
        target:
          entity:
            device_class: battery
    actions:
      name: Actions
      selector:
        action:
variables:
  threshold: !input threshold
  exclude: !input exclude
  sensors: &gt;-
    {% set result = namespace(sensors=[]) %}
    {% for state in states.binary_sensor | selectattr('attributes.device_class', '==', 'battery') | selectattr('state', '==', 'on') %}
      {% if exclude.entity_id is defined %}
        {% if not state.entity_id in exclude.entity_id %}
          {% set result.sensors = result.sensors + [state.name] %}
        {% endif %}
      {% else %}
        {% set result.sensors = result.sensors + [state.name] %}
      {% endif %}
    {% endfor %}
    {% for state in states.sensor | selectattr('attributes.device_class', '==', 'battery') | selectattr('attributes.unit_of_measurement', '==', '%') %}
      {% if exclude.entity_id is defined %}
        {% if not state.entity_id in exclude.entity_id %}
          {% if 0 &lt;= state.state | int(-1) &lt; threshold | int %}
            {% set result.sensors = result.sensors + [state.name ~ ' (' ~ state.state ~ ' %)'] %}
          {% endif %}
        {% endif %}
      {% else %}
        {% if 0 &lt;= state.state | int(-1) &lt; threshold | int %}
          {% set result.sensors = result.sensors + [state.name ~ ' (' ~ state.state ~ ' %)'] %}
        {% endif %}
      {% endif %}
    {% endfor %}
    {{result.sensors|join(', ')}}
trigger:
  - platform: time
    at: !input time
condition:
  - condition: time
    weekday: !input weekday
action:
  - choose: []
    default: !input actions
mode: single
max_exceeded: silent
</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</si>
  <si>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</si>
  <si>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</si>
  <si>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</si>
  <si>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</si>
  <si>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</si>
  <si>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</si>
  <si>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</si>
  <si>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</si>
  <si>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 xml:space="preserve">blueprint:
  name: Send target temperature from a room thermostat to a climate target
  description: Sends a target temperature from a thermostat to a climate target (radiators) which can be one or multiple areas/entities/devices.
  domain: automation
  source_url: https://gist.github.com/wittypluck/2638cc4dec50bba5ddf4e946b735c94a
  input:
    climate_source:
      name: Source thermostat
      description: Climate entity which will send the temperature update
      selector:
        entity:
          domain: climate    
    climate_target:
      name: Target radiators
      description: Climate target which will get the temperature update
      selector:
        target:
          entity:
            domain: climate
variables:
  climate_source: !input climate_source
trigger:
- platform: state
  entity_id: !input climate_source
condition:
- condition: template
  value_template: &gt;-
    {% if (trigger.to_state and trigger.from_state) %}
      {{ trigger.to_state.attributes.temperature != trigger.from_state.attributes.temperature }}
    {% endif %}
mode: queued
action:
- service: climate.set_temperature
  target: !input climate_target
  data_template:
    temperature: "{{ state_attr(climate_source, 'temperature') }}"
</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</si>
  <si>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</si>
  <si>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</si>
  <si>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</si>
  <si>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</si>
  <si>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</si>
  <si>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</si>
  <si>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 xml:space="preserve"># yamllint disable-line rule:line-length
---
blueprint:
  name: Inovelli Red Series VZW31-SN Red Series Switch (ZWave-JS)
  description: Create automations based on scenes for the Inovelli Red Series VZW31-SN Switch.
  domain: automation
  input:
    zwave_device:
      name: Inovelli Switch
      description: List of available Inovelli VZW31-SN switches.
      selector:
        device:
          integration: zwave_js
          manufacturer: Inovelli
          model: VZW31-SN
          multiple: true
    config_button:
      name: Config Press 1x
      description: Action to run, when the config button is pressed one time.
      default: []
      selector:
        action: {}
    button_a:
      name: Up/On Press 1x
      description: Action to run, when the Up button is pressed one time.
      default: []
      selector:
        action: {}
    button_b:
      name: Down/Off Press 1x
      description: Action to run, when the Down button is pressed one time.
      default: []
      selector:
        action: {}
    config_button2:
      name: Config Press 2x
      description: Action to run, when the config button is pressed two times.
      default: []
      selector:
        action: {}
    button_a2:
      name: Up/On Press 2x
      description: Action to run, when the Up button is pressed two times.
      default: []
      selector:
        action: {}
    button_b2:
      name: Down/Off Press 2x
      description: Action to run, when the Down button is pressed two times.
      default: []
      selector:
        action: {}
    config_button3:
      name: Config Press 3x
      description: Action to run, when the config button is pressed three times.
      default: []
      selector:
        action: {}
    button_a3:
      name: Up/On Press 3x
      description: Action to run, when the up button is pressed three times.
      default: []
      selector:
        action: {}
    button_b3:
      name: Down/Off Press 3x
      description: Action to run, when the Down button is pressed three times.
      default: []
      selector:
        action: {}
    config_button4:
      name: Config Press 4x
      description: Action to run, when the config button is pressed four times.
      default: []
      selector:
        action: {}
    button_a4:
      name: Up/On Press 4x
      description: Action to run, when the Up button is pressed four times.
      default: []
      selector:
        action: {}
    button_b4:
      name: Down/Off Press 4x
      description: Action to run, when the Down button is pressed four times.
      default: []
      selector:
        action: {}
    config_button5:
      name: Config Press 5x
      description: Action to run, when the config button is pressed five times.
      default: []
      selector:
        action: {}
    button_a5:
      name: Up/On Press 5x
      description: Action to run, when the Up button is pressed five times.
      default: []
      selector:
        action: {}
    button_b5:
      name: Down/Off Press 5x
      description: Action to run, when the Down button is pressed five times.
      default: []
      selector:
        action: {}
    aux_config_button:
      name: Aux Config Press 1x
      description: Action to run, when the config button is pressed one time on the aux switch.
      default: []
      selector:
        action: {}
    aux_button_a:
      name: Aux Up/On Press 1x
      description: Action to run, when the Up button is pressed one time on the aux switch.
      default: []
      selector:
        action: {}
    aux_button_b:
      name: Aux Down/Off Press 1x
      description: Action to run, when the Down button is pressed one time on the aux switch.
      default: []
      selector:
        action: {}
    aux_config_button2:
      name: Aux Config Press 2x
      description: Action to run, when the config button is pressed two times on the aux switch.
      default: []
      selector:
        action: {}
    aux_button_a2:
      name: Aux Up/On Press 2x
      description: Action to run, when the Up button is pressed two times on the aux switch.
      default: []
      selector:
        action: {}
    aux_button_b2:
      name: Aux Down/Off Press 2x
      description: Action to run, when the Down button is pressed two times on the aux switch.
      default: []
      selector:
        action: {}
    aux_config_button3:
      name: Aux Config Press 3x
      description: Action to run, when the config button is pressed three times on the aux switch.
      default: []
      selector:
        action: {}
    aux_button_a3:
      name: Aux Up/On Press 3x
      description: Action to run, when the up button is pressed three times on the aux switch.
      default: []
      selector:
        action: {}
    aux_button_b3:
      name: Aux Down/Off Press 3x
      description: Action to run, when the Down button is pressed three times on the aux switch.
      default: []
      selector:
        action: {}
    aux_config_button4:
      name: Aux Config Press 4x
      description: Action to run, when the config button is pressed four times on the aux switch.
      default: []
      selector:
        action: {}
    aux_button_a4:
      name: Aux Up/On Press 4x
      description: Action to run, when the Up button is pressed four times on the aux switch.
      default: []
      selector:
        action: {}
    aux_button_b4:
      name: Aux Down/Off Press 4x
      description: Action to run, when the Down button is pressed four times on the aux switch.
      default: []
      selector:
        action: {}
    aux_config_button5:
      name: Aux Config Press 5x
      description: Action to run, when the config button is pressed five times on the aux switch.
      default: []
      selector:
        action: {}
    aux_button_a5:
      name: Aux Up/On Press 5x
      description: Action to run, when the Up button is pressed five times on the aux switch.
      default: []
      selector:
        action: {}
    aux_button_b5:
      name: Aux Down/Off Press 5x
      description: Action to run, when the Down button is pressed five times on the aux switch.
      default: []
      selector:
        action: {}
  source_url: https://github.com/rohankapoorcom/homeassistant-config/blob/master/blueprints/automation/rohankapoorcom/inovelli-vzw31-sn-red-series-switch.yaml
mode: single
max_exceeded: silent
variables:
  device_id: !input 'zwave_device'
trigger:
  - platform: event
    event_type: zwave_js_value_notification
condition: '{{ trigger.event.data.device_id in device_id }}'
action:
  - variables:
      button_id: '{{ trigger.event.data.property_key_name }}'
      press_count: '{{ trigger.event.data.value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"003" and press_count == "KeyPressed2x" }}'
        sequence: !input 'config_button2'
      - conditions: '{{ button_id == "002" and press_count == "KeyPressed2x" }}'
        sequence: !input 'button_a2'
      - conditions: '{{ button_id == "001" and press_count == "KeyPressed2x" }}'
        sequence: !input 'button_b2'
      - conditions: '{{ button_id == "003" and press_count == "KeyPressed3x" }}'
        sequence: !input 'config_button3'
      - conditions: '{{ button_id == "002" and press_count == "KeyPressed3x" }}'
        sequence: !input 'button_a3'
      - conditions: '{{ button_id == "001" and press_count == "KeyPressed3x" }}'
        sequence: !input 'button_b3'
      - conditions: '{{ button_id == "003" and press_count == "KeyPressed4x" }}'
        sequence: !input 'config_button4'
      - conditions: '{{ button_id == "002" and press_count == "KeyPressed4x" }}'
        sequence: !input 'button_a4'
      - conditions: '{{ button_id == "001" and press_count == "KeyPressed4x" }}'
        sequence: !input 'button_b4'
      - conditions: '{{ button_id == "003" and press_count == "KeyPressed5x" }}'
        sequence: !input 'config_button5'
      - conditions: '{{ button_id == "002" and press_count == "KeyPressed5x" }}'
        sequence: !input 'button_a5'
      - conditions: '{{ button_id == "001" and press_count == "KeyPressed5x" }}'
        sequence: !input 'button_b5'
      - conditions: '{{ button_id == "006" and press_count == "KeyPressed" }}'
        sequence: !input 'aux_config_button'
      - conditions: '{{ button_id == "005" and press_count == "KeyPressed" }}'
        sequence: !input 'aux_button_a'
      - conditions: '{{ button_id == "004" and press_count == "KeyPressed" }}'
        sequence: !input 'aux_button_b'
      - conditions: '{{ button_id == "006" and press_count == "KeyPressed2x" }}'
        sequence: !input 'aux_config_button2'
      - conditions: '{{ button_id == "005" and press_count == "KeyPressed2x" }}'
        sequence: !input 'aux_button_a2'
      - conditions: '{{ button_id == "004" and press_count == "KeyPressed2x" }}'
        sequence: !input 'aux_button_b2'
      - conditions: '{{ button_id == "006" and press_count == "KeyPressed3x" }}'
        sequence: !input 'aux_config_button3'
      - conditions: '{{ button_id == "005" and press_count == "KeyPressed3x" }}'
        sequence: !input 'aux_button_a3'
      - conditions: '{{ button_id == "004" and press_count == "KeyPressed3x" }}'
        sequence: !input 'aux_button_b3'
      - conditions: '{{ button_id == "006" and press_count == "KeyPressed4x" }}'
        sequence: !input 'aux_config_button4'
      - conditions: '{{ button_id == "005" and press_count == "KeyPressed4x" }}'
        sequence: !input 'aux_button_a4'
      - conditions: '{{ button_id == "004" and press_count == "KeyPressed4x" }}'
        sequence: !input 'aux_button_b4'
      - conditions: '{{ button_id == "006" and press_count == "KeyPressed5x" }}'
        sequence: !input 'aux_config_button5'
      - conditions: '{{ button_id == "005" and press_count == "KeyPressed5x" }}'
        sequence: !input 'aux_button_a5'
      - conditions: '{{ button_id == "004" and press_count == "KeyPressed5x" }}'
        sequence: !input 'aux_button_b5'
</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</si>
  <si>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</si>
  <si>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</si>
  <si>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</si>
  <si>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</si>
  <si>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</si>
  <si>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</si>
  <si>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</si>
  <si>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 xml:space="preserve">blueprint:
  name: Sync Garage Door with Sensor State
  description: Controls a garage door based on the state of a sensor.
  domain: automation
  # Author: Todd Hutchinson	
  # Credits: ChatGPT, and some time
  input:
    garage_door_sensor:
      name: Garage Door Sensor
      description: The sensor that monitors the garage door's state, with capitalized states.
      selector:
        entity:
          domain: sensor
    garage_door_cover:
      name: Garage Door
      description: The cover entity for the garage door.
      selector:
        entity:
          domain: cover
trigger:
  - platform: state
    entity_id: !input garage_door_sensor
    to: "Open"
  - platform: state
    entity_id: !input garage_door_sensor
    to: "Opening"
  - platform: state
    entity_id: !input garage_door_sensor
    to: "Closed"
  - platform: state
    entity_id: !input garage_door_sensor
    to: "Closing"
  - platform: state
    entity_id: !input garage_door_sensor
    to: "Stopped"
action:
  - choose:
      - conditions:
          - condition: state
            entity_id: !input garage_door_sensor
            state: "Open"
        sequence:
          - service: cover.open_cover
            target:
              entity_id: !input garage_door_cover
      - conditions:
          - condition: state
            entity_id: !input garage_door_sensor
            state: "Opening"
        sequence:
          - service: cover.open_cover
            target:
              entity_id: !input garage_door_cover
      - conditions:
          - condition: state
            entity_id: !input garage_door_sensor
            state: "Closed"
        sequence:
          - service: cover.close_cover
            target:
              entity_id: !input garage_door_cover
      - conditions:
          - condition: state
            entity_id: !input garage_door_sensor
            state: "Closing"
        sequence:
          - service: cover.close_cover
            target:
              entity_id: !input garage_door_cover
      - conditions:
          - condition: state
            entity_id: !input garage_door_sensor
            state: "Stopped"
        sequence:
          - service: cover.stop_cover
            target:
              entity_id: !input garage_door_cover
mode: restart
</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</si>
  <si>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</si>
  <si>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</si>
  <si>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</si>
  <si>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</si>
  <si>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</si>
  <si>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</si>
  <si>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</si>
  <si>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 xml:space="preserve">blueprint:
  name: ZHA - Philips Hue Dimmer Switch - On-button freedom
  description: "Control lights with a Philips Hue Dimmer Switch.\n\nThe top \"on\"
    button behaviour is free to custumize.\n\nDim up/down buttons will change the brightness smoothly and can be
    pressed\nand hold until the brightness is satisfactory.\n\nThe bottom \"off\"
    button will turn the light off.\n\nThe \"on\" and \"off\" buttons can be assigned
    to an action when double\nor triple pressed. This allows you to assign e.g. a
    scene or something else.\n\nThe minimum brightness setting will limit how low
    you can set the brightness. This will \nprevent dimming down until the light turns
    off. 2 is the minimal value for Hue lightbulbs to not switch off. Set this to zero to disable this feature.\n\nDoes this blueprint not work
    for you? Did you add your Hue dimmer to ZHA before July 2020?\nIt might help to
    press the 'Reconfigure device' button on the ZHA Device info page.\nThe naming
    of the command attribute in the zha_event was changed back then. \n"
  domain: automation
  source_url: https://github.com/DaniMol/HA_Blueprints/blob/main/Philips_Hue_Dimmer_Switch_On_Button_Freedom.yaml#L15
  input:
    remote:
      name: Philips Hue Dimmer Switch
      description: Pick either RWL020 (US) or RWL021 (EU)
      selector:
        device:
          integration: zha
          manufacturer: Philips
          entity:
          - domain:
            - sensor
            device_class:
            - battery
          multiple: false
    light:
      name: The light(s) to control
      description: 'The light entity to control (only a single entity is supported;
        use light groups when needed)
        '
      selector:
        entity:
          domain:
          - light
          multiple: false
    min_brightness:
      name: Minimum Brightness
      description: 'The minimum brightness of the light(s) when dimming down. Set
        this to zero to disable this feature.
        '
      default: 2
      selector:
        number:
          min: 0.0
          max: 255.0
          mode: slider
    button_on_short:
      name: On button short press
      description: Action to run on short on button press.
      default: []
      selector:
        action: {}
    button_on_double:
      name: On button - Double press
      description: Action to run when double pressing the on button
      default: []
      selector:
        action: {}
    button_on_triple:
      name: On button - Triple press
      description: Action to run when triple pressing the on button
      default: []
      selector:
        action: {}
    button_on_long:
      name: On button - Long press (repeating)
      description: Action to run when holding down the on button
      default: []
      selector:
        action: {}
    button_off_double:
      name: Off button - Double press
      description: Action to run when double pressing the off button
      default: []
      selector:
        action: {}
    button_off_triple:
      name: Off button - Triple press
      description: Action to run when triple pressing the off button
      default: []
      selector:
        action: {}
    button_off_long:
      name: Off button - Long press (repeating)
      description: Action to run when holding down the off button
      default: []
      selector:
        action: {}
mode: restart
max_exceeded: silent
variables:
  light: !input light
  min_brightness: !input min_brightness
trigger:
- platform: event
  event_type: zha_event
  event_data:
    device_id: !input remote
    cluster_id: 64512
action:
- variables:
    command: '{{ trigger.event.data.command }}'
    cur_brightness: '{{ state_attr(light, ''brightness'') | int(0) }}'
    is_turned_on: '{{ states(light) == ''on'' }}'
- choose:
  - conditions: '{{ command == ''on_press'' }}'
    sequence: !input button_on_short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!input light
        brightness_step: 10
        transition: 0.4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0.4
            brightness_step: -10
      default:
      - service: light.turn_on
        data:
          entity_id: !input light
          transition: 0.4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</si>
  <si>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The top "on" button behaviour is free to custumize.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2 is the minimal value for Hue lightbulbs to not switch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</si>
  <si>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</si>
  <si>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</si>
  <si>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</si>
  <si>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</si>
  <si>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</si>
  <si>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</si>
  <si>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 xml:space="preserve">blueprint:
  name: ZHA - Philips Hue Dimmer Switch - V2
  description: |
    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domain: automation
  source_url: https://gist.github.com/stefanroelofs/775e2e0a3cdb3d72a9451fb247492d59
  # Define the inputs for the blueprint
  input:
    remote:
      name: Philips Hue Dimmer Switch
      description: Pick either RWL020 (US) or RWL021 (EU)
      selector:
        device:
          integration: zha
          manufacturer: Philips
          entity:
            domain: sensor
            device_class: battery
    light:
      name: The light(s) to control
      description: &gt;
        The light entity to control
        (only a single entity is supported; use light groups when needed)
      selector:
        entity:
          domain: light
    on_button_mode:
      name: The mode for the "on" button
      description: &gt;
        Choose behaviour when pressing the "on" button.
          - Fixed brightness; Always turn on the lights with a fixed brightness
          - Fixed brightness when on; If light is off, turn on the light; If light is on, set it to a fixed brightness
          - Always toggle; Always turn on the light to the last set brightness
      default: fixed brightness when on
      selector:
        select:
          options:
            - fixed brightness
            - fixed brightness when on
            - always toggle
    fixed_brightness:
      name: Fixed Brightness
      description: The fixed brightness of the light(s) when turning on
      default: 255
      selector:
        number:
          min: 0.0
          max: 255.0
          mode: slider
          step: 1.0
    min_brightness:
      name: Minimum Brightness
      description: &gt;
        The minimum brightness of the light(s) when dimming down.
        Set this to zero to disable this feature.
      default: 1
      selector:
        number:
          min: 0.0
          max: 255.0
          mode: slider
          step: 1.0
    button_on_double:
      name: On button - Double press
      description: Action to run when double pressing the on button
      default: []
      selector:
        action:
    button_on_triple:
      name: On button - Triple press
      description: Action to run when triple pressing the on button
      default: []
      selector:
        action:
    button_on_long:
      name: On button - Long press (repeating)
      description: Action to run when holding down the on button
      default: []
      selector:
        action:
    button_off_double:
      name: Off button - Double press
      description: Action to run when double pressing the off button
      default: []
      selector:
        action:
    button_off_triple:
      name: Off button - Triple press
      description: Action to run when triple pressing the off button
      default: []
      selector:
        action:
    button_off_long:
      name: Off button - Long press (repeating)
      description: Action to run when holding down the off button
      default: []
      selector:
        action:
mode: restart
max_exceeded: silent
variables:
  light              : !input 'light'
  on_button_mode     : !input 'on_button_mode'
  fixed_brightness   : !input 'fixed_brightness'
  min_brightness     : !input 'min_brightness'
# Trigger the automation when the selected dimmer remote sends an event
# Also only trigger on cluster_id 64512. This ignores the 'old' events with cluster_id 8.
trigger:
- platform: event
  event_type: zha_event
  event_data:
    device_id: !input 'remote'
    cluster_id: 64512
action:
  - variables:
      command        : '{{ trigger.event.data.command }}'
      cur_brightness : '{{ state_attr(light, ''brightness'') | int }}'
      is_turned_on   : '{{ states(light) == ''on'' }}'
  - choose:
    - conditions: '{{ command == ''on_press'' }}'
      sequence:
      - choose:
        - conditions: '{{ on_button_mode == ''fixed brightness'' }}'
          sequence:
          - service: light.turn_on
            data:
              entity_id : !input 'light'
              transition: 1
              brightness: !input 'fixed_brightness'
        - conditions:
            - '{{ on_button_mode == ''fixed brightness when on'' }}'
            - '{{ is_turned_on }}'
          sequence:
          - service: light.turn_on
            data:
              entity_id : !input 'light'
              transition: 1
              brightness: !input 'fixed_brightness'
        default:
        - service: light.turn_on
          data:
            entity_id : !input 'light'
            transition: 1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 !input 'light'
          brightness_step: 25
          transition: 1
    - conditions: '{{ command == ''up_hold'' }}'
      sequence:
      - service: light.turn_on
        data:
          entity_id : !input 'light'
          brightness_step: 50
          transition: 1
    - conditions: '{{ command == ''down_press'' }}'
      sequence:
      - choose:
        - conditions: '{{ (cur_brightness - 25) &gt;= min_brightness }}'
          sequence:
          - service: light.turn_on
            data:
              entity_id : !input 'light'
              transition: 1
              brightness_step: -25
        default:
        - service: light.turn_on
          data:
            entity_id : !input 'light'
            transition: 1
            brightness: !input 'min_brightness'
    - conditions: '{{ command == ''down_hold'' }}'
      sequence:
      - choose:
        - conditions: '{{ (cur_brightness - 50) &gt;= min_brightness }}'
          sequence:
          - service: light.turn_on
            data:
              entity_id : !input 'light'
              transition: 1
              brightness_step: -50
        default:
        - service: light.turn_on
          data:
            entity_id : !input 'light'
            transition: 1
            brightness: !input 'min_brightness'
</t>
  </si>
  <si>
    <t xml:space="preserve">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</si>
  <si>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1117935d260525bed2f9931f14587f34fd685fc8bbb3670a6e9948a49520207d</t>
  </si>
  <si>
    <t>Philips Tap Dial Switch</t>
  </si>
  <si>
    <t>https://github.com/nnmalex/ha-blueprints/blob/main/philips_tap_dial_switch.yaml</t>
  </si>
  <si>
    <t xml:space="preserve">blueprint:
  name: Philips Tap Dial Switch
  description: 'Control brightness of one light with the dial on a Philips Hue Tap Switch. Use the four buttons
    to assign your own actions.'
  source_url: https://github.com/nnmalex/ha-blueprints/blob/main/philips_tap_dial_switch.yaml
  domain: automation
  input:
    remote:
      name: Philips Hue Tap Switch
      selector:
        device:
          integration: zha
          manufacturer: Signify Netherlands B.V.
          model: RDM002
          multiple: false
    dimmable_light:
      name: Dimmable Light
      description: The light to be controlled with the dial
      selector:
        target:
          entity:
            domain: light
    button_1_press:
      name: Button 1 Press
      description: Action to run in a single press of button 1
      default: []
      selector:
        action: {}
    button_2_press:
      name: Button 2 Press
      description: Action to run in a single press of button 2
      default: []
      selector:
        action: {}
    button_3_press:
      name: Button 3 Press
      description: Action to run in a single press of button 3
      default: []
      selector:
        action: {}
    button_4_press:
      name: Button 4 Press
      description: Action to run in a single press of button 4
      default: []
      selector:
        action: {}
mode: restart
max_exceeded: silent
variables:
  event: '{{ trigger.event.data.command }}'
  scene: "{{ trigger.event.data.args[1] }}"
  step_mode: "{{ trigger.event.data.params.step_mode }}"
  step_size: "{{ trigger.event.data.params.step_size }}"
trigger:
- platform: event
  event_type: zha_event
  event_data:
    device_id: !input remote
action:
  - choose:
    # Dial rotatation
    - conditions:
      - '{{ event == "step_with_on_off" }}'
      - '{{ step_mode == "StepMode.Up" }}'
      sequence:
        - service: light.turn_on
          target: !input dimmable_light
          data:
            brightness_step_pct: '{{ step_size }}'
            transition: 1
    - conditions:
      - '{{ event == "step_with_on_off" }}'
      - '{{ step_mode == "StepMode.Down" }}'
      sequence:
        - service: light.turn_on
          target: !input dimmable_light
          data:
            brightness_step_pct: '{{ -step_size }}'
            transition: 1
    # Buttons
    - conditions:
      - '{{ event == "recall" }}'
      - '{{ scene == 1 }}'
      sequence: !input button_1_press
    - conditions:
      - '{{ event == "recall" }}'
      - '{{ scene == 0 }}'
      sequence: !input button_2_press
    - conditions:
      - '{{ event == "recall" }}'
      - '{{ scene == 5 }}'
      sequence: !input button_3_press
    - conditions:
      - '{{ event == "recall" }}'
      - '{{ scene == 4 }}'
      sequence: !input button_4_press
</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</si>
  <si>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</si>
  <si>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</si>
  <si>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</si>
  <si>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</si>
  <si>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</si>
  <si>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</si>
  <si>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</si>
  <si>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blueprint:
  name: Hue Tap Button Actions
  description: |
    This blueprint triggers a user-specified action when a button on a Hue Tap is pressed.
  domain: automation
  input:
    hue_tap:
      name: Hue Tap
      description: "The Hue Tap that triggers actions"
      selector:
        device:
          integration: hue
          model: Hue tap switch (ZGPSWITCH)
    button_1_action:
      name: First Button Action
      description: "The action to execute when the first button is pressed."
      default: []
      selector:
        action: {}
    button_2_action:
      name: Second Button Action
      description: "The action to execute when the second button is pressed."
      default: []
      selector:
        action: {}
    button_3_action:
      name: Third Button Action
      description: "The action to execute when the third button is pressed."
      default: []
      selector:
        action: {}
    button_4_action:
      name: Fourth Button Action
      description: "The action to execute when the fourth button is pressed."
      default: []
      selector:
        action: {}
trigger:
- platform: device
  device_id: !input hue_tap
  domain: hue
  type: initial_press
  subtype: 1
- platform: device
  device_id: !input hue_tap
  domain: hue
  type: initial_press
  subtype: 2
- platform: device
  device_id: !input hue_tap
  domain: hue
  type: initial_press
  subtype: 3
- platform: device
  device_id: !input hue_tap
  domain: hue
  type: initial_press
  subtype: 4
condition: []
action:
  - choose:
      - conditions: '{{ trigger.event.data.subtype == 1 }}'
        sequence: !input button_1_action
      - conditions: '{{ trigger.event.data.subtype == 2 }}'
        sequence: !input button_2_action
      - conditions: '{{ trigger.event.data.subtype == 3 }}'
        sequence: !input button_3_action
      - conditions: '{{ trigger.event.data.subtype == 4 }}'
        sequence: !input button_4_action</t>
  </si>
  <si>
    <t xml:space="preserve">This blueprint triggers a user-specified action when a button on a Hue Tap is pressed.
</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</si>
  <si>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</si>
  <si>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</si>
  <si>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</si>
  <si>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</si>
  <si>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 xml:space="preserve">blueprint:
  name: window controlled heater
  description: turn off heater when opening window and turn on with delay
  domain: automation
  source_url: https://gist.github.com/gresie/476f1169ddd4a1bbbb12662f5b20e383
  #forked from https://gist.github.com/dirkk1980/8ba849b480844b32e9ca484e6de5d552
  #inspired by https://github.com/home-assistant/core/blob/dev/homeassistant/components/automation/blueprints/motion_light.yaml
  input:
    heating_target:
      name: Heater
      selector:
        entity:
          domain: climate
    window_entity:
      name: Window Sensor
      selector:
        entity: {}
    window_closed_wait:
      name: Wait time
      description: Time to leave the heating off after window or door is closed.
      default: 120
      selector:
        number:
          min: 0
          max: 3600
          unit_of_measurement: seconds
# If window or door is closed within the delay,
# we restart the script.
mode: restart
max_exceeded: silent
variables:
  heating_target: !input 'heating_target'
  heating_temperature: '{{ state_attr(heating_target, ''temperature'') }}'
trigger:
  platform: state
  entity_id: !input 'window_entity'
  from: 'off'
  to: 'on'
action:
- service: climate.set_hvac_mode
  entity_id: !input 'heating_target'
  data:
    hvac_mode: 'off'
- wait_for_trigger:
    platform: state
    entity_id: !input 'window_entity'
    from: 'on'
    to: 'off'
# timer is reset is door is closed within this delay
- delay: !input window_closed_wait
- service: climate.set_hvac_mode
  entity_id: !input 'heating_target'
  data:
    hvac_mode: heat
- service: climate.set_temperature
  entity_id: !input 'heating_target'
  data:
    temperature: '{{heating_temperature}}'
</t>
  </si>
  <si>
    <t>turn off heater when opening window and turn on with delay</t>
  </si>
  <si>
    <t>["window", "heater", "turn", "opening window"]</t>
  </si>
  <si>
    <t>window heater turn window output__climate &lt;PAD&gt; &lt;PAD&gt; &lt;PAD&gt; &lt;PAD&gt; &lt;PAD&gt; &lt;PAD&gt; &lt;PAD&gt; &lt;PAD&gt; &lt;PAD&gt; &lt;PAD&gt; &lt;PAD&gt; &lt;PAD&gt; &lt;PAD&gt; &lt;PAD&gt; switch climate &lt;PAD&gt; &lt;PAD&gt; &lt;PAD&gt;</t>
  </si>
  <si>
    <t>5acf1cacf18f1a528c8e207448cfc6d29ac7779f08533b30019911d5743da049</t>
  </si>
  <si>
    <t>Motion-activated Light</t>
  </si>
  <si>
    <t>https://github.com/home-assistant/core/blob/83794f0629ad0dde2630d95d8ab1cd1b6f2ce010/homeassistant/components/automation/blueprints/motion_light.yaml</t>
  </si>
  <si>
    <t xml:space="preserve">blueprint:
  name: Motion-activated Light
  description: Turn on a light when motion is detected.
  domain: automation
  source_url: https://github.com/home-assistant/core/blob/dev/homeassistant/components/automation/blueprints/motion_light.yaml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service: light.turn_on
    target: !input light_target
  - wait_for_trigger:
      platform: state
      entity_id: !input motion_entity
      from: "on"
      to: "off"
  - delay: !input no_motion_wait
  - service: light.turn_off
    target: !input light_target
</t>
  </si>
  <si>
    <t>Turn on a light when motion is detected.</t>
  </si>
  <si>
    <t>window heater turn window input__binary_sensor input__motion output__light &lt;PAD&gt; &lt;PAD&gt; &lt;PAD&gt; &lt;PAD&gt; &lt;PAD&gt; &lt;PAD&gt; &lt;PAD&gt; &lt;PAD&gt; &lt;PAD&gt; &lt;PAD&gt; &lt;PAD&gt; &lt;PAD&gt; switch climate &lt;PAD&gt; &lt;PAD&gt; &lt;PAD&gt;</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</si>
  <si>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</si>
  <si>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</si>
  <si>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</si>
  <si>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</si>
  <si>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 xml:space="preserve">blueprint:
  name: Heater off on window open (Homematic)
  description: Turns off the heater when a window is open and restores it after close and delay.
  domain: automation
  input:
    binary_sensor:
      name: Binary Sensor
      description: The binary sensor that triggers the automation. Ie a window contact.
      selector:
        entity:
          domain: binary_sensor
    heater:
      name: Heater
      description: "The climate device to control."
      selector:
        entity:
          domain: climate
    heater_off_delay:
      name: Heater off delay
      description: "Time that the sensor has to report open befor switching off the heater."
      default: 0.5
      selector:
        number:
          min: 0
          max: 1440 # Maximum of 24 hours in minutes
          step: 0.5
          mode: box
          unit_of_measurement: minutes
    heater_on_delay:
      name: Heater on delay
      description: "Time to wait after the sensor is low before restoring the heater."
      default: 15
      selector:
        number:
          min: 1
          max: 1440 # Maximum of 24 hours in minutes
          step: 0.5
          mode: box
          unit_of_measurement: minutes
    previous_temperature_helper:
      name: Previous Temperature Helper
      description: "An input_number helper to store the heater's previous temperature setting."
      selector:
        entity:
          domain: input_number
# Restart the automation to reset/abort delays
mode: restart
max_exceeded: silent
variables:
  heater: !input heater
  binary_sensor: !input binary_sensor
  previous_temperature_helper: !input previous_temperature_helper
  heater_on_delay: !input heater_on_delay
  heater_off_delay: !input heater_off_delay
# Start the automation when the window gets opened
trigger:
  - platform: state
    entity_id: !input binary_sensor
    from: "off"
    to: "on"
    for:
      minutes: !input heater_off_delay
action:
  #  - service: logbook.log
  #    data:
  #      name: devtest automation
  #      message: "{{ (now() - this.attributes.last_triggered).total_seconds() }} &gt; {{ heater_on_delay * 60  }} | {{ heater_on_delay }}"
  - alias: Update setTemp helper value if the automation was not triggered a longer time
    if:
      condition: template
      value_template: "{{ this.attributes.last_triggered is none or (now() - this.attributes.last_triggered).total_seconds() &gt; (heater_off_delay + heater_on_delay) * 60 }}"
    then:
      - alias: Store setTemperature before tunring the heater off
        service: input_number.set_value
        target:
          entity_id: !input previous_temperature_helper
        data:
          value: "{{ state_attr(heater, 'temperature') }}"
  - alias: Turn heater of if it is not already off
    if:
      condition: template
      value_template: "{{ state_attr(heater, 'temperature') &gt; 5 }}"
    then:
      - alias: trigger climate.turn_off
        service: climate.turn_off
        target:
          entity_id: !input heater
  # Wait for window close
  - alias: Wait for window close
    wait_for_trigger:
      platform: state
      entity_id: !input binary_sensor
      from: "on"
      to: "off"
  # Wait for on delay
  - alias: Delay heater turn on
    delay:
      minutes: !input heater_on_delay
  # Switch heater back on (if it was on)
  - alias: Check if prevTemp is above 5Â°C
    if:
      condition: numeric_state
      entity_id: !input previous_temperature_helper
      above: 5
    then:
      - alias: Turn heater on
        service: climate.set_temperature
        target:
          entity_id: !input heater
        data:
          temperature: "{{ states(previous_temperature_helper) }}"
</t>
  </si>
  <si>
    <t>Turns off the heater when a window is open and restores it after close and delay.</t>
  </si>
  <si>
    <t>window heater turn window input__binary_sensor input__number output__number output__climate &lt;PAD&gt; &lt;PAD&gt; &lt;PAD&gt; &lt;PAD&gt; &lt;PAD&gt; &lt;PAD&gt; &lt;PAD&gt; &lt;PAD&gt; &lt;PAD&gt; &lt;PAD&gt; &lt;PAD&gt; switch climate &lt;PAD&gt; &lt;PAD&gt; &lt;PAD&gt;</t>
  </si>
  <si>
    <t>73a1bfe826aae10b74a8a35f2a3c5a1bbdc4506790cb4ab2c44244520f56ab0e</t>
  </si>
  <si>
    <t>Control Light with Scene Controller</t>
  </si>
  <si>
    <t>https://gist.github.com/halomakes/b546930b5732331ada31d9b1ae0d925a</t>
  </si>
  <si>
    <t>blueprint:
  name: Control Light with Scene Controller
  description: For Zooz ZEN32. Toggle a light with a single press, set it to max brightness with double-tap, night-light mode with hold.
  domain: automation
  input:
    zooz_switch:
      name: Zooz Switch
      description: List of available Zooz ZEN32 switches.
      selector:
        device:
          filter:
              - integration: zwave_js
                manufacturer: Zooz
                model: ZEN32
              - integration: zwave_js
                manufacturer: Zooz
                model: "ZEN32 800LR"
    target_light:
      name: Light
      description: The light to link to button
      selector:
        target:
          entity:
            domain: light
    scene_button:
      name: Scene Button
      description: The button to link to light
      selector:
        select:
          mode: dropdown
          options:
            - label: Scene 5 (Big Button)
              value: '005'
            - label: Scene 1 (Top Left)
              value: '001'
            - label: Scene 2 (Top Right)
              value: '002'
            - label: Scene 3 (Bottom Left)
              value: '003'
            - label: Scene 4 (Bottom Right)
              value: '004'
    night_light_brightness:
      name: Night Light Brightness
      description: Brightness to set lights to when button is held (default 20%)
      default: 20
      selector:
        number:
          min: 0
          max: 100
          unit_of_measurement: "%"
mode: single
max_exceeded: silent
variables:
  controller_id: !input 'zooz_switch'
  light_id: !input 'target_light'
  button_id: !input 'scene_button'
  night_light_brightness: !input 'night_light_brightness'
trigger:
- platform: event
  event_type: zwave_js_value_notification
condition: '{{ trigger.event.data.device_id == controller_id and trigger.event.data.property_key_name == button_id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value == ''KeyPressed'' }}'
    sequence:
      - service: light.toggle
        data: {}
        target: !input 'target_light'
  - conditions: '{{ value == ''KeyPressed2x'' }}'
    sequence:
      - service: light.turn_on
        data:
          brightness_pct: 100
        target: !input 'target_light'
  - conditions: '{{ value == ''KeyHeldDown'' }}'
    sequence:
      - service: light.turn_on
        data:
          brightness_pct: '{{ night_light_brightness }}'
        target: !input 'target_light'</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</si>
  <si>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</si>
  <si>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</si>
  <si>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</si>
  <si>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</si>
  <si>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</si>
  <si>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</si>
  <si>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 xml:space="preserve">blueprint:
  name: BJ ZLL Switch Rocker Configuration
  description: "Individually configure the rockers of your Busch-Jaeger ZigBee Light Link switches in deCONZ. Supports on/off, dimming and scene activation."
  domain: automation
  input:
    switch_event_id:
      name: Switch Event ID
      description: The event id of the switch (a.k.a the switch name). You can find out the event id by using developer tools -&gt; events and subscribing to `deconz_event`.
    rocker:
      name: Rocker number
      description: Depending on the BJ ZLL switch model the switch might have up to four rockers. You can select which rocker you would like to program through this automation.
      default: 1 
      selector:
        number:
          min: 1
          max: 4
    light:
      name: Light
      description: The light you want to control through the automation.
      selector:
        entity:
          integration: deconz
          domain: light
    transition:
      name: Transition Time
      description: The transition time for the brightness change.
      default: 4
      selector:
        number:
          min: 1
          max: 10
    ignore_on_button:
      name: Ignore On Button
      description: Enable if you only want to ignore events from the right rocker. You can then handle short button presses on that button through your own custom automation for maximum flexibility.
      default: false
      selector:
        boolean:
    ignore_off_button:
      name: Ignore Off Button
      description: Enable if you only want to ignore events from the left rocker. You can then handle short button presses on that button through your own custom automation for maximum flexibility.
      default: false
      selector:
        boolean:
    on_scene:
      name: On Scene
      description: If you want to activate a scene with the right button of the rocker instead of simply calling `light.turn_on` you can reference the scene here.
      default:
      selector:
        entity:
          domain: scene
variables:
  rocker: !input rocker
  transition: !input transition
  light: !input light
  on_scene: !input on_scene
trigger_variables:
  rocker: !input rocker
  ignore_on_button: !input ignore_on_button
  ignore_off_button: !input ignore_off_button
trigger:
  ##
  # Events for dimming (LONG_PRESS_HOLD and LONG_PRESS_RELEASE for both left and right rocker buttons
  ##
  - platform: event
    event_type: deconz_event
    event_data:
      id: !input switch_event_id
      # Start long press left rocker
      event: "{% if rocker == 1 %}1001{% elif rocker == 2 %}3001{% elif rocker == 3 %}5001{% else %}7001{% endif %}" 
  - platform: event
    event_type: deconz_event
    event_data:
      id: !input switch_event_id
      # Stop long press left rocker
      event: "{% if rocker == 1 %}1003{% elif rocker == 2 %}3003{% elif rocker == 3 %}5003{% else %}7003{% endif %}" 
  - platform: event
    event_type: deconz_event
    event_data:
      id: !input switch_event_id
      # Start long press right rocker
      event: "{% if rocker == 1 %}2001{% elif rocker == 2 %}4001{% elif rocker == 3 %}6001{% else %}8001{% endif %}" 
  - platform: event
    event_type: deconz_event
    event_data:
      id: !input switch_event_id
      # Stop long press right rocker
      event: "{% if rocker == 1 %}2003{% elif rocker == 2 %}4003{% elif rocker == 3 %}6003{% else %}8003{% endif %}"
  ##
  # Short-press events for on/off.
  #
  # Note: In case `ignore_off_button`/`ignore_on_button` is set, we don't want to subscribe to these button events.
  # That's why we are using the dummy event "9999" in that case.
  ##
  - platform: event
    event_type: deconz_event
    event_data:
      id: !input switch_event_id
      # Short press left rocker
      event: "{% if not ignore_off_button and rocker == 1 %}1002{% elif not ignore_off_button and rocker == 2 %}3002{% elif not ignore_off_button and rocker == 3 %}5002{% elif not ignore_off_button and rocker == 4 %}7002{% else %}9999{% endif %}"
  - platform: event
    event_type: deconz_event
    event_data:
      id: !input switch_event_id
      # Short press right rocker
      event: "{% if not ignore_on_button and rocker == 1 %}2002{% elif not ignore_on_button and rocker == 2 %}4002{% elif not ignore_on_button and rocker == 3 %}6002{% elif not ignore_on_button and rocker == 4 %}8002{% else %}9999{% endif %}"
action:
    - choose:
      ##
      # Handle DIM DOWN events (long-press left rocker button).
      #
      # We are asking the light to move to minimum brightness within `transition` time. As soon as the button is released the transition is stopped.
      ##
      - conditions:
        - condition: template
          value_template: '{{ trigger.event.data.event in (1001,3001,5001,7001) }}'
        sequence:
          - service: light.turn_on
            data:
              entity_id: '{{light}}'
              brightness: 3
              transition: "{{transition}}"
      ##
      # Handle DIM UP events (long-press right rocker button).
      #
      # We are asking the light to move to max brightness within `transition` time. As soon as the button is released the transition is stopped.
      ##
      - conditions:
        - condition: template
          value_template: '{{ trigger.event.data.event in (2001,4001,6001,8001) }}'
        sequence:
          - service: light.turn_on
            data:
              entity_id: '{{light}}'
              brightness: 255
              transition: "{{transition}}"
      ##
      # Handle DIM STOP events (release button after long-press event).
      ##
      - conditions:
        - condition: template
          value_template: '{{ trigger.event.data.event in (1003,2003,3003,4003,5003,6003,7003,8003) }}'
        sequence:
          - service: deconz.configure
            data:
              entity: '{{light}}'
              # Set the `bri_inc` attribute through the REST API to stop any ongoing brightness transition.
              # For groups and lights we need to write to a different endpoint. Note that the `is_deconz_group`
              # is not good for detecting if it's a group because it does not work with rooms.
              field: "{% if state_attr(light, 'all_on') != None %}/action{% else %}/state{% endif %}"
              data: {"bri_inc": 0}
      ##
      # Handle OFF event (short-press left rocker button). 
      ##
      - conditions:
        - condition: template
          value_template: '{{ trigger.event.data.event in (1002,3002,5002,7002) }}'
        sequence:
          - service: light.turn_off
            data:
              entity_id: '{{light}}'
      ##
      # Handle ON event (short-press right rocker button) without activating scene.
      ##
      - conditions:
        - condition: template
          value_template: '{{ not on_scene and trigger.event.data.event in (2002,4002,6002,8002) }}'
        sequence:
          - service: light.turn_on
            data:
              entity_id: '{{light}}'
      ##
      # Handle ON event (short-press right rocker button) by activating scene. 
      ##
      - conditions:
        - condition: template
          value_template: '{{ on_scene and trigger.event.data.event in (2002,4002,6002,8002) }}'
        sequence:
          - service: scene.turn_on 
            data:
              entity_id: '{{on_scene}}'
</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</si>
  <si>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</si>
  <si>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</si>
  <si>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</si>
  <si>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</si>
  <si>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</si>
  <si>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</si>
  <si>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 xml:space="preserve">blueprint:
  name: Zigbee2MQTT - Tuya 4-Button Scene Switch TS0012
  description: Automate your Tuya 4-Button Scene Switch (TS0012) via Zigbee2MQTT. Link - https://www.zigbee2mqtt.io/devices/TS0012.html
  domain: automation
  input:
    switch:
      name: TS0012 Switch
      description: Tuya 4-Button Wireless Switch
      selector:
        entity:
          domain: sensor
          integration: mqtt
    button_one_short_press:
      name: Button 1 - Single Press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button_four_double_press:
      name: Button 4 - Double Press
      description: Action to run on button 4 (lower-left) long press
      default: []
      selector:
        action: null
  source_url: https://github.com/maciey/HA/blob/ff7e1f9737700bdb10bd41367ee3780d2c64abab/Blueprints/button_TS0012.yaml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</si>
  <si>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</si>
  <si>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</si>
  <si>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</si>
  <si>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</si>
  <si>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</si>
  <si>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</si>
  <si>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 battery
              - switch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[device_attr(device_id(sensor.entity_id), "name")]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[device_attr(device_id(binary_sensor.entity_id), "name")] %}
      {% endif %}
    {% endfor %}
    {% for switch in states.switch | selectattr('state','eq','unavailable') %}
      {% if switch.entity_id not in exclude.entity_id %}
        {% set result.offline_devices = result.offline_devices + [device_attr(device_id(switch.entity_id), "name")] %}
      {% endif %}
    {% endfor %}
    {{result.offline_devices|sort|unique|join('\n')}}
trigger:
- platform: time
  at: !input 'time'
condition:
- '{{ offline_devices != '''' and (day | int == 0 or day | int == now().isoweekday()) }}'
action:
- choose: []
  default: !input 'actions'
mode: single
</t>
  </si>
  <si>
    <t>Works with Smart Plugs, ZWave, Zigbee etc (Works with ZHA &amp; Z2M)</t>
  </si>
  <si>
    <t>["devices", "battery", "device", "offline"]</t>
  </si>
  <si>
    <t>["zwave", "zigbee"]</t>
  </si>
  <si>
    <t>device battery device offline &lt;PAD&gt; &lt;PAD&gt; &lt;PAD&gt; &lt;PAD&gt; &lt;PAD&gt; &lt;PAD&gt; &lt;PAD&gt; &lt;PAD&gt; &lt;PAD&gt; &lt;PAD&gt; &lt;PAD&gt; &lt;PAD&gt; &lt;PAD&gt; &lt;PAD&gt; &lt;PAD&gt; zwave zigbee &lt;PAD&gt; &lt;PAD&gt; &lt;PAD&gt;</t>
  </si>
  <si>
    <t>9a94e213b6652a95ea10ed3ebdf6515bfaf7c9d6f14a195f208d75e3c43872d8</t>
  </si>
  <si>
    <t>Doorbell cam actionable notification with app launcher</t>
  </si>
  <si>
    <t>{"output__camera": 1}</t>
  </si>
  <si>
    <t>https://community.home-assistant.io//t/doorbell-cam-actionable-notification-with-app-launcher/489144/1?bpidx=0</t>
  </si>
  <si>
    <t xml:space="preserve">blueprint:
  name: Doorbell cam actionable notification with app launcher
  description: 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
  domain: automation
  input:
    notification_title:
      name: Notification title (Optional)
      description: 'Default: "Someone rang the doorbell!"'
      default: Someone rang the doorbell!
    doorbell_button:
      name: Trigger entity
      description: Changing state of this entity fom &lt;off&gt; to &lt;on&gt; will start doorbell
        notification automation.
      selector:
        entity: {}
    doorbell_cam:
      name: Doorbell Cam
      description: The Camera from wich take photo for notification.
      selector:
        entity:
          domain: camera
          multiple: false
    notify_dev:
      name: Device to notify
      description: Device or group of devices for notification through mobile_app
        notification service. For example &lt;notify.mobile_app_iphone&gt;, &lt;notify.all_devices&gt;
      selector:
        text:
          type: search
          multiline: false
    ios_sound:
      name: Notification sound
      description: Notification sound for iOS (Optional). Default &lt;US-EN-Morgan-Freeman-Someone-Is-Arriving.wav&gt;
      default: US-EN-Morgan-Freeman-Someone-Is-Arriving.wav
      selector:
        select:
          mode: dropdown
          custom_value: true
          options:
          - US-EN-Morgan-Freeman-Someone-Is-Arriving.wav
          - US-EN-Morgan-Freeman-Wife-Is-Arriving.wav
          - US-EN-Morgan-Freeman-Boss-Is-Arriving.wav
          - US-EN-Morgan-Freeman-Girlfriend-Is-Arriving.wav
          - US-EN-Morgan-Freeman-Welcome-Home.wav
          - US-EN-Morgan-Freeman-Son-Is-Arriving.wav
          - US-EN-Morgan-Freeman-Roommate-Is-Arriving.wav
          - US-EN-Morgan-Freeman-Motion-Detected.wav
          - US-EN-Morgan-Freeman-Motion-In-Wine-Cellar.wav
          - US-EN-Morgan-Freeman-Motion-In-Garage.wav
          - US-EN-Daisy-Back-Door-Motion.wav
          - US-EN-Daisy-Front-Door-Motion.wav
          - US-EN-Alexa-Motion-In-Garage.wav
          - US-EN-Alexa-Motion-In-Back-Yard.wav
          - US-EN-Alexa-Motion-Detected-Generic.wav
          multiple: false
    uri_:
      name: Dashboard tab
      description: Dashboard tab to open by click &lt;Dashboard&gt; button. Default &lt;/lovelace/default_view&gt;
      default: /lovelace/default_view
    uri2_:
      name: Cam App
      description: Phone app to launch
      default: app://replace.with.app.uri
    action2_title:
      name: Action 2 title (Optional)
      description: Action to perform on click action 2 button
      default: action2
    action2:
      name: Action 2
      description: Action to run on action button 2 press
      default: []
      selector:
        action: {}
    delay:
      name: Delay (Optional)
      description: The time during which the actions in the notification are active
      default: '30'
      selector:
        number:
          min: 0.0
          max: 120.0
          unit_of_measurement: seconds
          mode: slider
          step: 1.0
  source_url: https://community.home-assistant.io/t/doorbell-cam-actionable-notification-with-app-launcher/489144
variables:
  button: !input doorbell_button
  image_file: /local/doorbell/{{ expand(button)[0].last_changed | as_timestamp  |
    timestamp_custom("%Y-%m-%d_%H-%M-%S") }}.jpg
trigger:
- entity_id: !input doorbell_button
  platform: state
  from: 'off'
  to: 'on'
condition: []
action:
- alias: Set up variables for the actions
  variables:
    action_2: '{{ ''ACTION_2'' ~ context.id }}'
- data_template:
    entity_id: !input doorbell_cam
    filename: /config/www/doorbell/{{ expand(button)[0].last_changed | as_timestamp  |
      timestamp_custom("%Y-%m-%d_%H-%M-%S") }}.jpg
  service: camera.snapshot
- service: !input notify_dev
  data:
    title: !input notification_title
    message: '{{ as_timestamp(now()) | timestamp_custom(''%d:%m %H:%M'', true) }}'
    data:
      push:
        sound: !input ios_sound
      ttl: 0
      priority: high
      image: '{{ image_file }}'
      actions:
      - action: URI
        title: Dashboard
        uri: !input uri_
      - action: URI
        title: App
        uri: !input uri2_
      - action: '{{ action_2 }}'
        title: !input action2_title
- alias: Wait for a response
  wait_for_trigger:
  - platform: event
    event_type: mobile_app_notification_action
    event_data:
      action: '{{ action_2 }}'
  timeout: !input delay
  continue_on_timeout: true
- alias: Perform the action
  choose:
  - conditions:
    - condition: template
      value_template: '{{ wait.trigger.event.data.action == action_2 }}'
    sequence: !input action2
</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</si>
  <si>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</si>
  <si>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</si>
  <si>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</si>
  <si>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</si>
  <si>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</si>
  <si>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</si>
  <si>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</si>
  <si>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</si>
  <si>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 xml:space="preserve">blueprint:
  name: Wake up to lights at next alarm
  description: Wakes you up to lights at your phones next alarm with an offset
  domain: automation
  author: op00
  input:
    offset:
      name: Offset
      description:
        Set a offset in seconds to the next alarm. When (before) the lights
        should turn on
      selector:
        number:
          min: 0.0
          max: 3600.0
          mode: box
          step: 1.0
          unit_of_measurement: "Seconds"
    target_light:
      name: Lights
      description: The lights that will wake you up
      selector:
        target:
          entity:
            domain: light
    transition:
      name: Transition Time
      description:
        Set a transition time in seconds for the lights to go to the target
        brightness
      selector:
        number:
          min: 0.0
          max: 300.0
          mode: slider
          step: 1.0
          unit_of_measurement: "Seconds"
    brightness:
      name: Brightness
      description:
        Number indicating percentage of full brightness, where 0 turns
        the light off, 1 is the minimum brightness and 100 is the maximum brightness
        supported by the light
      selector:
        number:
          min: 0.0
          max: 100.0
          unit_of_measurement: "%"
          mode: slider
          step: 1.0
    alarm_source:
      name: Alarm Source
      description: Select the alarm source
      selector:
        entity:
          integration: mobile_app
          device_class: timestamp
          multiple: false
    alarm_helper:
      name: Alarm Helper
      description: Select the date time helper
      selector:
        entity:
          integration: input_datetime
          multiple: false
    location:
      name: Location
      description: Location where people need to be for the alarm to go off
      selector:
        entity:
          integration: zone
          multiple: false
    people:
      name: People
      description: Alarm only when these people are home
      selector:
        entity:
          integration: person
          multiple: false
  source_url: https://community.home-assistant.io/t/wake-up-to-lights-at-next-alarm-android/438277
variables:
  offset: !input offset
trigger:
  - platform: time
    at: !input alarm_helper
    id: wake_up
  - platform: state
    entity_id:
      - !input alarm_source
    id: helper_update
action:
  - choose:
      - conditions:
          - condition: trigger
            id: helper_update
          - condition: template
            value_template:
              '{{ trigger.to_state.state not in ["unknown","unavailable"]
              }}'
        sequence:
          - service: input_datetime.set_datetime
            data:
              timestamp: "{{ (as_timestamp(trigger.to_state.state) |int ) - (offset)}}"
            target:
              entity_id: !input alarm_helper
      - conditions:
          - condition: trigger
            id: wake_up
          - condition: zone
            entity_id: !input people
            zone: !input location
        sequence:
          - service: light.turn_on
            data:
              transition: !input transition
              brightness_pct: !input brightness
            target: !input target_light
    default: []
mode: single
</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</si>
  <si>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</si>
  <si>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</si>
  <si>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</si>
  <si>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</si>
  <si>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</si>
  <si>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</si>
  <si>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 xml:space="preserve">blueprint:
  name: Call Notification
  description: Send an announcement/tts via Alexa when somebody calls the landline
  domain: automation
  input:
    notify_entities:
      name: Entities to notify
      description: These must be media_player entities from the alexa_media custom integration.
      selector:
        target:
          entity:
            domain: media_player
            integration: alexa_media
    phone_entity:
      name: Phone sensor
      description: This sensor must be from the fritzbox_callmonitor integration.
      selector:
        entity:
          #integration: fritzbox_callmonitor
          domain: sensor
    announcement_switch:
      name: Use Announcement instead of TTS
      description: Announcements begin with a two-tone melody and will be silence when DnD mode is on. TTS on the other hand will not be impacted by DnD mode and will start immediately without the melody before.
      selector:
        boolean:
      default: false
    message_prefix:
      name: Message Prefix
      description: Message that will be appended before the name of the caller
      default: "Incoming call from: "
    message_suffix:
      name: Message Suffix
      description: Message that will be appended after the name of the caller
      default: ""
    message_unknown:
      name: Unknown text
      description: This is the text that will be said when no name is available (supressed or not in address book)
      default: "Unknown"
    more_action:
      name: More action
      description: If you want Home Assistant to do something else, you can define a custom action here. This is optional.
      default: []
      selector:
        action:
variables:
  # This is the state of the person when it's in this zone.
  announcement_switch: !input announcement_switch
  notify_entities: !input notify_entities
  phone_entity: !input phone_entity
  message_prefix: !input message_prefix
  message_suffix: !input message_suffix
  message_unknown: !input message_unknown
trigger:
  entity_id: !input phone_entity
  platform: state
  to: ringing
condition: []
action:
  - data_template:
      data:
        method: all
        type: "{% if announcement_switch %}announce{% else %}tts{% endif %}"
      message: &gt;
        "{% set name = state_attr(phone_entity, 'from_name') %}
        {{ message_prefix }} {% if name == "unknown" %}{{ message_unknown }}{% else %}{{
        name }}{% endif %} {{ message_suffix }}"
      target: "{{ notify_entities.entity_id }}"
    service: notify.alexa_media
  - choose:
    default: !input more_action
mode: single
</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</si>
  <si>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</si>
  <si>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</si>
  <si>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</si>
  <si>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</si>
  <si>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</si>
  <si>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AWTRIX ðŸšªï¸ Door Status Monitor ðŸ”ï¸</t>
  </si>
  <si>
    <t>https://raw.githubusercontent.com/jeeftor/HomeAssistant/master/blueprints/automation/awtrix_door_status.yaml</t>
  </si>
  <si>
    <t xml:space="preserve">---
blueprint:
  name: AWTRIX ðŸšªï¸ Door Status Monitor ðŸ”ï¸
  description: &gt;
    This blueprint is designed to monitor the status of a door (or any other contact sensor) 
    displaying alerts when the status changeas as well as tracking the time a specific door has been open.
    It works with **binary_sensor** and **cover** entities.. (I think)
    Generally it will track 4 different states:
    - `opened`: When the door opens
    - `is_opened`: How long a door has been ajar
    - `closed`: When a door closes
    - `error`: Any error associated with the sensor
  domain: automation
  input:
    awtrix:
      name: AWTRIX Device
      description: Select the Awtrix light
      selector:
        device:
          filter:
            integration: mqtt
            manufacturer: Blueforcer
            model: AWTRIX 3
          multiple: true
    app_name:
      name: Awtrix Applicaiton name
      description: This is the app name listed in the MQTT topic - it should be unique
      selector:
        text:
      default: door_monitor
    trigger_sensor:
      name: Door Sensor
      description: Binary sensor to track door status
      selector:
        entity:
          filter:
            domain:
              - binary_sensor
              - input_boolean
              - cover
    open_text:
      name: ðŸ“ Device Opened Message
      description: Text to be displayed when an open event occurs
      selector:
        text:
      default: "open"
    is_open_text:
      name: ðŸ“ Device Remained Open Message
      selector:
        text:
      default: ""
      description: &gt;
        The default is to show just an icon and a time-display - if you add text here it will be appended to the message
    close_text:
      name: ðŸ“ Device Closed Message
      description: This text will be displayed along with the close icon
      selector:
        text:
      default: "close"
    error_text:
      name: ðŸ“ Error Message
      description: Display text with error icon
      selector:
        text:
      default: "error"
    open_sound:
      name: ðŸ”Šï¸ Open Notification Sound
      description: &gt;-
        An RTTL sound to play when the door opens. I personally use:
            short:d=4,o=5,b=100:16e6
        Leave this blank if you don't want a sound
      selector:
        text:
      default: "short:d=4,o=5,b=100:16e6"
    close_sound:
      name: ðŸ”Šï¸ Closing sound for Notification
      description: &gt;
        An RTTL to play upon door closing. I personally use:
            two_short:d=4,o=5,b=100:16e6,16e6
        Leave this blank if you don't want a sound
      selector:
        text:
      default: "two_short:d=4,o=5,b=100:16e6,16e6"
    error_sound:
      name: ðŸ”Šï¸ Sound for initial error Notification
      description: &gt;
        An RTTL Sound to play upon door closing. I personally use:
            sms:d=4,o=5,b=45:32d,32g#,32d,32f,32c#,32e
        Leave this blank if you don't want a sound
      selector:
        text:
      default: "sms:d=4,o=5,b=45:32d,32g#,32d,32f,32c#,32e"
    quiet_time_start:
      name: Quiet time
      description: &gt;
        Quiet time start/stop
      selector:
        time:
      default: "00:00:00"
    quiet_time_end:
      name: Quiet time
      description: &gt;
        Quiet time start/stop
      selector:
        time:
      default: "00:00:00"
    icon_set:
      name: Icon Set
      description: &gt;-
        Here you can select from various "pre-defined" icon sets. Alternatively you can select `custom` if you wish to use your own icons. 
        The quickest way to get these icons is to run this script:
            bash -c "$(curl -fsSL https://raw.githubusercontent.com/jeeftor/HomeAssistant/master/icons/upload_icon.sh)"
        This script will download the icon set you desire from GitHub and upload it to your clock
        Icon's themselves are named:
        ### Front Door
        ![](https://developer.lametric.com/content/apps/icon_thumbs/53266_icon_thumb.gif?v=3)
        ![](https://developer.lametric.com/content/apps/icon_thumbs/53267_icon_thumb.gif?v=4)
        ![](https://developer.lametric.com/content/apps/icon_thumbs/53265_icon_thumb.gif?v=3)
        ![](https://developer.lametric.com/content/apps/icon_thumbs/53268_icon_thumb.gif?v=3)
        `front_door_open.gif`,`front_door_is_open.gif` `front_door_close.gif` `front_door_error.gif` 
        ### Sliding Door
        ![](https://developer.lametric.com/content/apps/icon_thumbs/53195_icon_thumb.gif?v=3)
        ![](https://developer.lametric.com/content/apps/icon_thumbs/53201_icon_thumb.png?v=1)
        ![](https://developer.lametric.com/content/apps/icon_thumbs/53197_icon_thumb.gif?v=3)
        ![](https://developer.lametric.com/content/apps/icon_thumbs/53227_icon_thumb.gif?v=1)
        `sliding_door_open.gif`,`sliding_door_is_open.gif` `sliding_door_close.gif` `sliding_door_error.gif` 
        ### Shed/House
        ![](https://developer.lametric.com/content/apps/icon_thumbs/53234_icon_thumb.gif?v=3)
        ![](https://developer.lametric.com/content/apps/icon_thumbs/53236_icon_thumb.gif?v=1)
        ![](https://developer.lametric.com/content/apps/icon_thumbs/53235_icon_thumb.gif?v=3)
        ![](https://developer.lametric.com/content/apps/icon_thumbs/53237_icon_thumb.gif?v=3)
        `house_shed_open.gif`,`house_shed_is_open.gif` `house_shed_close.gif` `house_shed_error.gif` 
        ### Window
        ![](https://developer.lametric.com/content/apps/icon_thumbs/23103_icon_thumb.gif?v=1)
        ![](https://developer.lametric.com/content/apps/icon_thumbs/53290_icon_thumb.gif?v=1)
        ![](https://developer.lametric.com/content/apps/icon_thumbs/23104_icon_thumb.gif?v=1)
        ![](https://developer.lametric.com/content/apps/icon_thumbs/53291_icon_thumb.gif?v=1)
        `window_open.gif`,`window_is_open.gif` `window_close.gif` `window_error.gif` 
        ### Garage
        ![](https://raw.githubusercontent.com/jeeftor/HomeAssistant/master/icons/door_monitor/garage_open.gif)
        ![](https://raw.githubusercontent.com/jeeftor/HomeAssistant/master/icons/door_monitor/garage_is_open.gif)
        ![](https://raw.githubusercontent.com/jeeftor/HomeAssistant/master/icons/door_monitor/garage_close.gif)
        ![](https://raw.githubusercontent.com/jeeftor/HomeAssistant/master/icons/door_monitor/garage_error.gif)
        `garage_open.gif`,`garage_is_open.gif` `garage_close.gif` `garage_error.gif`
        ### Blinds
        (Images are blurry because they are resized)
        &lt;img src="https://raw.githubusercontent.com/jeeftor/HomeAssistant/master/icons/door_monitor_blinds/blinds_open.gif" width="16"&gt;
        &lt;img src="https://raw.githubusercontent.com/jeeftor/HomeAssistant/master/icons/door_monitor_blinds/blinds_is_open.gif" width="16"&gt;
        &lt;img src="https://raw.githubusercontent.com/jeeftor/HomeAssistant/master/icons/door_monitor_blinds/blinds_close.gif" width="16"&gt;
        &lt;img src="https://raw.githubusercontent.com/jeeftor/HomeAssistant/master/icons/door_monitor_blinds/blinds_error.gif" width="16"&gt;
        `blinds_open.gif`,`blinds_is_open.gif` `blinds_close.gif` `blinds_error.gif`
        # CUSTOM ICONS BELOW
        The icon settings below only will take effect if you've selected custom
      selector:
        select:
          options:
            - label: Front Door
              value: front_door
            - label: Sliding Door
              value: sliding_door
            - label: House Shed
              value: house_shed
            - label: Garage Door
              value: garage
            - label: Window
              value: window
            - label: Blinds
              value: blinds
            - label: Use Custom icons
              value: custom
      default: custom
    custom_open_icon:
      name: CUSTOM Open icon
      description: &gt;
        Icon to show on Door Open notification (usually animated).
        The Here are some examples I use:
        - ![](https://developer.lametric.com/content/apps/icon_thumbs/53195_icon_thumb.gif?v=3) `53195` - Sliding Door Open
        - ![](https://developer.lametric.com/content/apps/icon_thumbs/53234_icon_thumb.gif?v=3) `53234` - House/Shed door opening
        - ![](https://developer.lametric.com/content/apps/icon_thumbs/53266_icon_thumb.gif?v=3) `53266` - Front Door opening
        - ![](https://developer.lametric.com/content/apps/icon_thumbs/23103_icon_thumb.gif?v=1) `23103` - Window opening
      selector:
        text:
      default: "custom_open"
    custom_is_open_icon:
      name: CUSTOM Is-Open Icon
      description: &gt;
        Icon to show for door remaining open
        - ![](https://developer.lametric.com/content/apps/icon_thumbs/53201_icon_thumb.png?v=1) `53201` - Sliding Door is Open 
        - ![](https://developer.lametric.com/content/apps/icon_thumbs/53236_icon_thumb.gif?v=1) `53236` - House/Shed door is open
        - ![](https://developer.lametric.com/content/apps/icon_thumbs/53267_icon_thumb.gif?v=4) `53267` - Front door is open
        - ![](https://developer.lametric.com/content/apps/icon_thumbs/53290_icon_thumb.gif?v=1) `53290` - Window is open
      selector:
        text:
      default: "custom_is_open"
    custom_close_icon:
      name: CUSTOM Close icon
      description: &gt;
        Icon to show for door closing notification
        Here are some examples I use:
        - ![](https://developer.lametric.com/content/apps/icon_thumbs/53197_icon_thumb.gif?v=3) `53197` - Sliding Door Close
        - ![](https://developer.lametric.com/content/apps/icon_thumbs/53235_icon_thumb.gif?v=3) `53235` - House/Shed Door Close
        - ![](https://developer.lametric.com/content/apps/icon_thumbs/53265_icon_thumb.gif?v=3) `53265` - Front Door Close
        - ![](https://developer.lametric.com/content/apps/icon_thumbs/23104_icon_thumb.gif?v=1) `23104` - Window Close
      selector:
        text:
      default: "custom_close"
    custom_error_icon:
      name: CUSTOM Error Icon
      description: &gt;
        Icon to show if the state of the sensor is an unknown state. If you are running an MQTT sensor this could
        indicate the server is down or the sensor dropped off your network.
        Here are some examples I use:
         - ![](https://developer.lametric.com/content/apps/icon_thumbs/53227_icon_thumb.gif?v=1) `53227` - Sliding Door Error
        - ![](https://developer.lametric.com/content/apps/icon_thumbs/53237_icon_thumb.gif?v=3) `53237` - House/shed Error
        - ![](https://developer.lametric.com/content/apps/icon_thumbs/53268_icon_thumb.gif?v=3) `53268` - Front Door Error
        - ![](https://developer.lametric.com/content/apps/icon_thumbs/53291_icon_thumb.gif?v=1) `53291` - Window Error
      selector:
        text:
      default: "custom_error"
mode: queued
max: 10
variables:
  qt_start: !input quiet_time_start
  qt_end: !input quiet_time_end
  mute: "{{ iif(qt_start &gt; qt_end, not (today_at(qt_end) &lt; now() &lt; today_at(qt_start)),today_at(qt_start) &lt; now() &lt; today_at(qt_end)) }}"
  device_ids: !input awtrix
  app_topic: !input app_name
  message_topics: &gt;-
    {%- macro get_device_topic(device_id) %}
    {{ states((device_entities(device_id) | select('search','device_topic') | list)[0]) }}
    {%- endmacro %}
    {%- set ns = namespace(devices=[]) %}
    {%- for device_id in device_ids %}
      {%- set device=get_device_topic(device_id)|replace(' ','') %}
      {% set ns.devices = ns.devices + [ device ~ '/custom/' ~ 'jeef_' ~ app_topic] %}
    {%- endfor %}
    {{ ns.devices | reject('match','unavailable') | list}}
  notification_topics: &gt;-
    {%- macro get_device_topic(device_id) %}
    {{ states((device_entities(device_id) | select('search','device_topic') | list)[0]) }}
    {%- endmacro %}
    {%- set ns = namespace(devices=[]) %}
    {%- for device_id in device_ids %}
      {%- set device=get_device_topic(device_id)|replace(' ','') %}
      {% set ns.devices = ns.devices + [ device ~ '/notify'] %}
    {%- endfor %}
    {{ ns.devices | reject('match','unavailable') | list}}
  trigger_sensor: !input trigger_sensor
  last_change_seconds: "{{ as_timestamp(now()) - as_timestamp(states[trigger_sensor].last_changed | default(0)) }}"
  last_changed_str: "{{relative_time(states[trigger_sensor].last_changed
    | default(0))
    | replace('hours','hr')
    | replace('hour','hr')
    | replace('seconds','sec')
    | replace('minutes','min')
    | replace('minute','min')}}"
  icon_set: !input icon_set
  custom_open_icon: !input custom_open_icon
  custom_is_open_icon: !input custom_is_open_icon
  custom_close_icon: !input custom_close_icon
  custom_error_icon: !input custom_error_icon
  # Open icon
  open_icon: "{{iif(icon_set == 'custom', custom_open_icon ,icon_set ~ '_open')}}"
  open_text: !input open_text
  open_sound: !input open_sound
  is_open_icon: "{{iif(icon_set == 'custom', custom_is_open_icon ,icon_set ~ '_is_open')}}"
  is_open_text: !input is_open_text
  # If we have open text then add it and a space to the end of the last_changed_str message
  is_open_message: "{{iif(open_text,last_changed_str,[last_changed_str,open_text]|join(' '))}}"
  close_icon: "{{iif(icon_set == 'custom', custom_close_icon ,icon_set ~ '_close')}}"
  close_text: !input close_text
  close_sound: !input close_sound
  error_icon: "{{iif(icon_set == 'custom', custom_error_icon ,icon_set ~ '_error')}}"
  error_text: !input error_text
  error_sound: !input error_sound
  open_payload: &gt;-
    {"text":"{{open_text}}", "icon":"{{open_icon}}", "rtttl":"{{iif(mute,'',open_sound)}}"}
  close_payload: &gt;-
    {"text":"{{close_text}}", "icon":"{{close_icon}}", "rtttl":"{{iif(mute,'',close_sound)}}"}
  is_open_payload: &gt;-
    {"text": "{{is_open_message}}", "icon":"{{is_open_icon}}"}
  error_message_payload: &gt;-
    {"text": "{{error_text}}", "icon":"{{error_icon}}", "color":"#FFFF00"}
  error_alert_payload: &gt;-
    {"text": "{{error_text}}", "icon":"{{error_icon}}", "color":"#FFFF00", "rtttl":"{{iif(mute,'',error_sound)}}"}
trigger_variables:
  trigger_sensor: !input trigger_sensor
trigger:
  - trigger: time_pattern
    minutes: /1
    id: time
  - trigger: template
    id: opened
    value_template: "{{ states(trigger_sensor) in ['on', 'open'] }}"
  - trigger: template
    value_template: "{{ states(trigger_sensor) in ['closed','off'] }}"
    id: closed
  - trigger: template
    value_template: "{{ states(trigger_sensor) not in ['off','on', 'open','closed', 'closing', 'opening'] }}"
    id: error
condition: []
action:
  - choose:
      # Time update and door is still open
      - conditions:
          - and:
              - condition: trigger
                id: time
              - condition: template
                value_template: "{{ states(trigger_sensor) in ['on', 'open'] }}"
              - condition: template
                value_template: "{{ last_change_seconds &gt; 60 }}"
        sequence:
          - repeat:
              for_each: "{{ message_topics }}"
              sequence:
                - action: mqtt.publish
                  data:
                    qos: 0
                    retain: false
                    topic: "{{ repeat.item }}"
                    payload: "{{is_open_payload}}"
      # Fix an issue with a lingering close state after reboot
      - conditions:
          - and:
              - condition: trigger
                id: time
              - condition: template
                value_template: "{{ states(trigger_sensor) in ['off', 'closed'] }}"
        sequence:
          - repeat:
              for_each: "{{ message_topics }}"
              sequence:
                - action: mqtt.publish
                  data:
                    qos: 0
                    retain: false
                    topic: "{{ repeat.item }}"
                    payload: "{}"
      # Door open logic (Notification + message)
      - conditions:
          - condition: trigger
            id: opened
        sequence:
          - repeat:
              for_each: "{{ notification_topics }}"
              sequence:
                - action: mqtt.publish
                  data:
                    qos: 0
                    retain: false
                    topic: "{{ repeat.item }}"
                    payload: &gt;
                      {{open_payload}}
      # Door Close Logic
      - conditions:
          - condition: trigger
            id: closed
        sequence:
          - repeat:
              for_each: "{{ notification_topics }}"
              sequence:
                - action: mqtt.publish
                  data:
                    qos: 0
                    retain: false
                    topic: "{{ repeat.item }}"
                    payload: &gt;
                      {{close_payload}}
          - repeat:
              for_each: "{{ message_topics }}"
              sequence:
                - action: mqtt.publish
                  data:
                    qos: 0
                    retain: false
                    topic: "{{ repeat.item }}"
                    payload: "{}"
      # Door error status
      - conditions:
          - condition: trigger
            id: error
        sequence:
          - repeat:
              for_each: "{{ notification_topics }}"
              sequence:
                - action: mqtt.publish
                  data:
                    qos: 0
                    retain: false
                    topic: "{{ repeat.item }}"
                    payload: &gt;
                      {{error_alert_payload}}
          - repeat:
              for_each: "{{ message_topics }}"
              sequence:
                - action: mqtt.publish
                  data:
                    qos: 0
                    retain: false
                    topic: "{{ repeat.item }}"
                    payload: &gt;
                      {{error_alert_payload}}
</t>
  </si>
  <si>
    <t xml:space="preserve">This blueprint is designed to monitor the status of a door (or any other contact sensor)  displaying alerts when the status changeas as well as tracking the time a specific door has been open.
It works with **binary_sensor** and **cover** entities.. (I think)
Generally it will track 4 different states:
- `opened`: When the door opens
- `is_opened`: How long a door has been ajar
- `closed`: When a door closes
- `error`: Any error associated with the sensor
</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</si>
  <si>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</si>
  <si>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</si>
  <si>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</si>
  <si>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</si>
  <si>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</si>
  <si>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</si>
  <si>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 xml:space="preserve">blueprint:
  name: RadioRa2 Pico 5 button raise-lower automation
  description: "This is for the 5 button picos that have the following model:\n\n
  PJ2-3BRL-GXX-X01 (Pico3ButtonRaiseLower)\n\nSelect an action for each button listed below. Based on the work of stephack"
  domain: automation
  input:
    pico_remote:
      name: NameOfPico
      description: "Go to Developers Tools--&gt; Events --&gt; Listen event: lutron_event --&gt; start listen. Push a button of your pico and write here the name on data:id: (without quotes) and without the last underscore and word (ex. without _favorite or last word)"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up_raise:
      name: Up (Raise) Arrow Button Pressed
      description: "Execute when UP button is PRESSED"
      default: []
      selector:
        action: {}
    up_raise_release:
      name: Up (Raise) Arrow Button Released
      description: "Execute when UP button is RELEASED"
      default: []
      selector:
        action: {}
    middle_stop:
      name: Middle (Fav) Button Pressed
      description: "Execute when MIDDLE button is PRESSED"
      default: []
      selector:
        action: {}
    down_lower:
      name: Down (Lower) Arrow Button Pressed
      description: "Execute when DOWN button is PRESSED"
      default: []
      selector:
        action: {}
    down_lower_release:
      name: Down (Lower) Arrow Button Released
      description: "Execute when DOWN button is RELEASED"
      default: []
      selector:
        action: {}
    bottom_off:
      name: Bottom (Off) Button Pressed
      description: "Execute when BOTTOM button is PRESSED"
      default: []
      selector:
        action: {}
variables:
  pico_name: !input pico_remote
trigger:
  - platform: event
    event_type: lutron_event
condition:
  - condition: template
    value_template: '{{ pico_name in trigger.event.data.id  }}'
action:
  - choose:
      - conditions:
          - condition: template
            value_template: &gt;-
              {{ trigger.event.data.action == "single"  or
              trigger.event.data.action == "pressed" }}
        sequence:
          - choose:
              - conditions:
                  - condition: template
                    value_template: '{{ "_off" in trigger.event.data.id }}'
                sequence: !input bottom_off
              - conditions:
                  - condition: template
                    value_template: '{{ "_favorite" in trigger.event.data.id }}'
                sequence: !input middle_stop
              - conditions:
                  - condition: template
                    value_template: '{{ "_on" in trigger.event.data.id }}'
                sequence: !input top_on
              - conditions:
                  - condition: template
                    value_template: '{{ "_raise" in trigger.event.data.id }}'
                sequence: !input up_raise
              - conditions:
                  - condition: template
                    value_template: '{{ "_lower" in trigger.event.data.id }}'
                sequence: !input down_lower
            default: []
      - conditions:
          - condition: template
            value_template: '{{ trigger.event.data.action == "released" }}'
        sequence:
          - choose:
              - conditions:
                  - condition: template
                    value_template: '{{ "_raise" in trigger.event.data.id }}'
                sequence: !input up_raise_release
              - conditions:
                  - condition: template
                    value_template: '{{ "_lower" in trigger.event.data.id }}'
                sequence: !input down_lower_release
            default: []
    default: []
mode: !input auto_mode
max: !input mode_max
</t>
  </si>
  <si>
    <t>This is for the 5 button picos that have the following model:
 PJ2-3BRL-GXX-X01 (Pico3ButtonRaiseLower)
Select an action for each button listed below. Based on the work of stephack</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</si>
  <si>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</si>
  <si>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</si>
  <si>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</si>
  <si>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</si>
  <si>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</si>
  <si>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</si>
  <si>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</si>
  <si>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 xml:space="preserve">blueprint:
  name: MIO - Doors and Windows Control
  description: "# Control of closing or opening doors and windows.\n\nFacilitates
    the execution of actions in the following cases:\n - When the doors or windows is opened
    (it is possible to delay the action **x seconds**).\n - While the doors
    or windows remains open (in **x minute** intervals).\n - When the doors
    or windows closes (it is possible to delay the action **x seconds**).\n\n\n
    **Version**: \n
    &gt; - 1.0.0\n
    &gt; - 1.1.0: Add presence sensor\n
    &gt; - 1.1.1: Closing control is improved\n
    &gt; - 1.2.0: Added option to execute the closing action, only when repetition has occurred\n
    &gt; - 1.2.1: Variables available for actions are corrected\n\n
    **Documentation:** We're working on it, but I think it's pretty self-explanatory..."
  domain: automation
  source_url: https://github.com/EnriqueBesuman/blueprints/blob/main/door_and_window_control.yaml
  input:
    dispositivo:
      name: Doors or Windows
      description: "`required`\n\n 
        Door or Window to control"
      selector:
        entity:
          multiple: false
          filter:
          - domain:
            - binary_sensor
            device_class:
            - window
          - domain:
            - binary_sensor
            device_class:
            - door
          - domain:
            - binary_sensor
            device_class:
            - garage_door
    retraso_abrir:
      name: Delay **OPENING**
      description: "`optional`\n\n 
        Waiting time **in seconds**, from opening
        the door or window, until the action is executed"
      default: 0
      selector:
        number:
          min: 0.0
          max: 120.0
          unit_of_measurement: seconds
          mode: box
          step: 1.0
    accion_abrir:
      name: Opening actions
      description: "`optional`\n\n 
        Actions to be executed when the doors or/and windows is opened."
      default: []
      selector:
        action: {}
    aviso_repetitivo:
      name: Execute **RECURSIVE** action while the door or window is open
      description: "`required`\n\n 
        Execute action every x time while the door or window remains open."
      default: false
      selector:
        boolean: {}
    intervalo_repeticion:
      name: Interval between iteration
      description: "`optional`\n\n 
        Interval **in minutes** between actions, when the door or window remains open."
      default: 5
      selector:
        number:
          min: 1.0
          max: 120.0
          unit_of_measurement: minutes
          mode: box
          step: 1.0
    accion_repeticion:
      name: Actions in each repetition
      description: "`optional`\n\n 
        Actions to be executed while the door or window remains open.\n\n
        For notification-type actions, they are availables the following variables to compose 
        the body of the message:\n\n 
        - ***{{ (tiempo_abierta }}***: Total time **in minutes** since the door was opened or
        window (not counting the delay in seconds when opening...)."
      default: []
      selector:
        action: {}
    retraso_cerrar:
      name: Delay **CLOSING**
      description: "`opcional`\n\n 
        Waiting time **in seconds**, from closing the door or window, until the action is executed."
      default: 0
      selector:
        number:
          min: 0.0
          max: 120.0
          unit_of_measurement: seconds
          mode: box
          step: 1.0
    accion_cerrar:
      name: Closing actions
      description: "`opcional`\n\n 
        Actions to be executed when the doors or/and windows is closed."
      default: []
      selector:
        action: {}
    accion_cerrar_solo_rep:
      name: Run the close action only if a recursive action occurred
      description: "`required`\n\n 
        Run the close action only if a recursive action occurred. Possibly this option avoids unnecessary 
        or annoying actions..."
      default: false
      selector:
        boolean: {}
    presencia:
      name: "**PRESENCE** sensor"
      description: "`optional`\n\n 
        As long as the sensor detects presence, intermediate actions will not be executed.\n
        When the sensor stops detecting presence, the actions will resume (as long as the door or 
        window remains open, of course...)"
      default: []
      selector:
        entity:
          multiple: false
          filter:
          - domain:
            - binary_sensor
            device_class:
            - presence
          - domain:
            - binary_sensor
            device_class:
            - motion
variables:
  accion_abrir: !input accion_abrir
  accion_cerrar: !input accion_cerrar
  accion_repeticion: !input accion_repeticion
  aviso_repetitivo: !input aviso_repetitivo
  retraso_abrir: !input retraso_abrir
  retraso_cerrar: !input retraso_cerrar
  intervalo_repeticion: !input intervalo_repeticion
  presencia: !input presencia
  accion_cerrar_solo_rep: !input accion_cerrar_solo_rep
  tiempo_abierta: 0
trigger:
- id: abierta
  platform: state
  entity_id: !input dispositivo
  from: 'off'
  to: 'on'
  for: !input retraso_abrir
#- id: cerrada
#  platform: state
#  entity_id: !input dispositivo
#  from: 'on'
#  to: 'off'
#  for: !input retraso_cerrar
condition: []
action:
- choose:
#   Trigger SOLO abierta 
  - conditions:
    - condition: trigger
      id: 
      - abierta
#        - cerrada
    sequence:
    - choose:
#     Ejecutar acciÃ³n abierta si toca (y si hay)
      - conditions:
          - condition: trigger
            id: 
            - abierta
          - condition: template
            value_template: &gt;
              {{ accion_abrir is defined and accion_abrir|length &gt; 0 }}
        sequence: !input accion_abrir
    - choose:
#     Si estÃ¡ marcada acciÃ³n recursiva (y si hay)
      - conditions:
          - condition: template
            value_template: &gt;
              {{ aviso_repetitivo }}                 
          - condition: template
            value_template: &gt;
              {{ accion_repeticion is defined and accion_repeticion|length &gt; 0 }}
        sequence:
#         Iteramos hasta que se cierre
          repeat:
            sequence:
#           alias: Esperamos a que se cierre, a intervalos de x minutos
            - wait_for_trigger:
              - platform: state
                entity_id: !input dispositivo
                to: 'off'
              timeout:
                minutes: !input intervalo_repeticion
#           Informamos variable tiempo_abierta
            - variables:
                tiempo_abierta: &gt;
                  {{ (intervalo_repeticion |int(0) * repeat.index |int(0)) }}
#           Si despuÃ©s del intervalo aÃºn no se ha cerrado, ejecutamos acciÃ³n recursiva (si no presencia)
            - if:
                - condition: state
                  entity_id: !input dispositivo
                  state: 'on'
              then:
                choose:
                  - conditions:
                      - or:
                        - condition: template
                          value_template: &gt;
                            {{ not presencia }}
                        - condition: state
                          entity_id: !input presencia
                          state: "off"
                    sequence: !input accion_repeticion
#             Si despues del intervalo se ha cerrado, ha habido repeticiÃ³n y estÃ¡ marcada la opciÃ³n de acciÃ³n cerrar solo si repeticiÃ³n (y si hay)
              else:
                choose:
                  - conditions:
                      - condition: template 
                        value_template: &gt;
                          {{ repeat.index &gt; 1 }}
                      - condition: template
                        value_template: &gt;
                          {{ accion_cerrar_solo_rep }}
                      - condition: template
                        value_template: &gt;
                          {{ accion_cerrar is defined and accion_cerrar|length &gt; 0 }}
                    sequence: !input accion_cerrar
            until:
              - condition: state
                entity_id: !input dispositivo
                state: 'off'
    - choose:
#     Ejecutar acciÃ³n cerrada si toca (y si hay) y NO estÃ¡ marcada la opciÃ³n de acciÃ³n cerrar solo si repeticiÃ³n
      - conditions:
          - condition: template
            value_template: &gt;
              {{ accion_cerrar is defined and accion_cerrar|length &gt; 0 }}
          - condition: template
            value_template: &gt;
              {{ not accion_cerrar_solo_rep }}
          - condition: state
            entity_id: !input dispositivo
            state: 'off'
            for: !input retraso_cerrar
        sequence: !input accion_cerrar
mode: single
</t>
  </si>
  <si>
    <t># Control of closing or opening doors and windows.
Facilitates the execution of actions in the following cases:
 - When the doors or windows is opened (it is possible to delay the action **x seconds**).
 - While the doors or windows remains open (in **x minute** intervals).
 - When the doors or windows closes (it is possible to delay the action **x seconds**).
**Version**: 
 &gt; - 1.0.0
 &gt; - 1.1.0: Add presence sensor
 &gt; - 1.1.1: Closing control is improved
 &gt; - 1.2.0: Added option to execute the closing action, only when repetition has occurred
 &gt; - 1.2.1: Variables available for actions are corrected
**Documentation:** We're working on it, but I think it's pretty self-explanatory...</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</si>
  <si>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</si>
  <si>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</si>
  <si>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</si>
  <si>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</si>
  <si>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</si>
  <si>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</si>
  <si>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 xml:space="preserve">blueprint:
  name: Z2M - RGBGenie 3008
  description: |
    Control the RGBGenie ZB-3008/ZB-3009 remotes with Z2M.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domain: automation
  input:
    remote:
      name: "Remote"
      description: "RGBgenie action sensor to use.  Pick either ZB-3008 (black) or ZB-3009 (white)"
      selector:
        entity:
          domain: sensor
    light_1:
      name: "Light 1"
      description: 'The light(s) to control when button "1" pressed.'
      selector:
        entity:
          domain: light
    light_2:
      name: "Light 2"
      description: 'The light(s) to control when button "2" pressed'
      selector:
        entity:
          domain: light
    light_3:
      name: Light 3
      description: 'The light(s) to control when button "3" pressed.'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button_power:
      name: "Power Button"
      description: 'Action to run on short button press "power".  Note this button is context unaware, so will always operate on light_3.'
      default:
        - delay:
            hours: 0
            minutes: 0
            seconds: 0
            milliseconds: 500
        - choose:
            - conditions: "{{ force_brightness }}"
              sequence:
                - service: light.toggle
                  data_template:
                    entity_id: "{{ light_entity }}"
                    transition: 1
                    brightness_pct: !input "brightness"
          default:
            - service: light.toggle
              data_template:
                entity_id: "{{ light_entity }}"
                transition: 1
      selector:
        action: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source_url: https://community.home-assistant.io/t/z2m-rgbgenie-zb-3008-and-zb-3009/441117
mode: single
max_exceeded: silent
variables:
  force_brightness: !input "force_brightness"
  brightness: !input "brightness"
  min_brightness: !input "min_brightness"
  light_1: !input "light_1"
  light_2: !input "light_2"
  light_3: !input "light_3"
trigger:
  - platform: state
    entity_id: !input remote
    from: null
    not_to: ""
action:
  - variables:
      command: "{{ '_'.join(trigger.to_state.state.split('_')[:-1]) }}"
      endpoint_id: "{{ trigger.to_state.state.split('_')[-1] }}"
      light_entity: |-
        {% if endpoint_id == 1 %}
          {{ light_1 }}
        {% elif endpoint_id == 2 %}
          {{ light_2 }}
        {% elif endpoint_id == 3 %}
          {{ light_3 }}
        {% endif %}
  - choose:
      - conditions: '{{ command == "on" or command == "off" }}'
        sequence: !input "button_power"
      - conditions:
          - '{{ command == "color_move" }}'
        sequence:
          - if:
              - condition: template
                value_template: True
            then: !input "color_add_steps"
          - service: light.turn_on
            data_template:
              entity_id: "{{ light_entity }}"
              xy_color:
                - "{{ (trigger.to_state.attributes.action_color['x'] / 65535) }}"
                - "{{ (trigger.to_state.attributes.action_color['y'] / 65535) }}"
      - conditions: '{{ command in ["brightness_move_up", "brightness_move_down"] }}'
        sequence:
          - repeat:
              count: 15
              sequence:
                - choose:
                    - conditions:
                        - condition: template
                          value_template: '{{ command == "brightness_move_up" }}'
                      sequence:
                        - service: light.turn_on
                          data_template:
                            entity_id: "{{ light_entity }}"
                            brightness_step_pct: 10
                            transition: 1
                    - conditions:
                        - condition: template
                          value_template: '{{ command == "brightness_move_up"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delay:
                    hours: 0
                    minutes: 0
                    seconds: 1
                    milliseconds: 0
      - conditions: '{{ command == "hue_move" }}'
        sequence: !input "button_play"
      - conditions: '{{ command == "color_temperature_move" }}'
        sequence: !input "button_white_short"
      - conditions: '{{ command in ["color_stop", "color_temperature_move_up", "color_temperature_move_down"] }}'
        sequence: !input "button_white_long"
  - delay:
      hours: 0
      minutes: 0
      seconds: 0
      milliseconds: 50
trace:
  stored_traces: 20
</t>
  </si>
  <si>
    <t xml:space="preserve">Control the RGBGenie ZB-3008/ZB-3009 remotes with Z2M.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</si>
  <si>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</si>
  <si>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</si>
  <si>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</si>
  <si>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</si>
  <si>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</si>
  <si>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 xml:space="preserve">blueprint:
  name: ZHA - Tuya TS0043 3 button remote
  description: Automate your Tuya TS0043 3 button remote using
    ZHA events.
  domain: automation
  input:
    tuya_ts0043:
      name: Tuya TS0043 3 button remote
      description: Tuya TS0043 3 button remote to use
      selector:
        device:
          integration: zha
          manufacturer: _TZ3000_bi6lpsew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'tuya_ts0043'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</si>
  <si>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Automate your Tuya TS0043 3 button remote using ZHA events.</t>
  </si>
  <si>
    <t>["button", "device"]</t>
  </si>
  <si>
    <t>["zha", "tuya"]</t>
  </si>
  <si>
    <t>button device input__zha &lt;PAD&gt; &lt;PAD&gt; &lt;PAD&gt; &lt;PAD&gt; &lt;PAD&gt; &lt;PAD&gt; &lt;PAD&gt; &lt;PAD&gt; &lt;PAD&gt; &lt;PAD&gt; &lt;PAD&gt; &lt;PAD&gt; &lt;PAD&gt; &lt;PAD&gt; zha tuya &lt;PAD&gt; &lt;PAD&gt; &lt;PAD&gt;</t>
  </si>
  <si>
    <t>6acc748e8b9b9e745e4fa4b1b9f25cb53875e2e32ab1324698beed06ab42f28c</t>
  </si>
  <si>
    <t>Heating system should start</t>
  </si>
  <si>
    <t>{"input__input_boolean": 5, "input__input_select": 3, "input__switch": 4}</t>
  </si>
  <si>
    <t>https://github.com/francois09/HA_BP_heating/blob/main/heater_one_need.yaml</t>
  </si>
  <si>
    <t xml:space="preserve">blueprint:
  name: Heating system should start
  description: Heating system should start because at least one room need heating
  domain: automation
  source_url: https://github.com/francois09/HA_blueprints/heater_one_need.yaml
  input:
    request_heater:
      name: Request heater switch
      description: Room helper for triggering heating system (boiler)
      selector:
        entity:
          domain: input_boolean
          multiple: true
    heater_switch:
      name: Heater switch
      description: Global switch that start heating system. Mostly physical switch.
      selector:
        entity:
          domain: switch
    room_link_select:
      name: Room link status
      description: The way the room is connected to environment. Inside, Outside, Both or None.
      selector:
        entity:
          domain: input_select
          multiple: true
    winter_mode_boolean:
      name: Winter switch
      description: Global switch to say it's winter or not.
      selector:
        entity:
          domain: input_boolean
mode: single
max_exceeded: silent
trigger:
- platform: state
  entity_id: !input request_heater
- platform: state
  entity_id: !input room_link_select
- platform: state
  entity_id: !input winter_mode_boolean
# condition:
#   - condition: state
#     entity_id: !input winter_mode_boolean
#     state: 'on'
action:
- choose:
  - conditions:
    - condition: state
      entity_id: !input winter_mode_boolean
      state: 'off'
    sequence:
    - service: switch.turn_off
      data: {}
      target:
        entity_id: !input heater_switch
  - conditions:
    - condition: state
      entity_id: !input room_link_select
      state: 'Both'
      match: any
    sequence:
    - service: switch.turn_off
      data: {}
      target:
        entity_id: !input heater_switch
  - conditions:
    - condition: not
      conditions:
      - condition: state
        entity_id: !input request_heater
        state: 'off'
    # Et aucun n'est en Both... not (one is in Both)
    - condition: not
      conditions:
      - condition: state
        entity_id: !input room_link_select
        state: 'Both'
        match: any
    sequence:
    - service: switch.turn_on
      data: {}
      target:
        entity_id: !input heater_switch
  - conditions:
    - condition: and
      conditions:
      - condition: state
        entity_id: !input request_heater
        state: 'off'
    sequence:
    - service: switch.turn_off
      data: {}
      target:
        entity_id: !input heater_switch
</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</si>
  <si>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</si>
  <si>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</si>
  <si>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</si>
  <si>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</si>
  <si>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</si>
  <si>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</si>
  <si>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</si>
  <si>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 xml:space="preserve">blueprint:
  name: Heater boot management
  description: Wait after the boot because of lot of MQTT messages are coming from climate valves after a HA reboot
  domain: automation
  source_url: https://github.com/francois09/HA_blueprints/heater_boot_management.yaml
  input:
    trigging_timer:
      name: Timer to trigger event
      description: Global timer used to wait all TRV MQTT message are sent
      selector:
        entity:
          domain: timer
    switch_automation:
      name: Switching manual/auto/setpoint automation
      description: The automation in charge of switching mode. By default it's called "Room heating mode switching"
      selector:
        entity:
          domain: automation
          multiple: true
    off_delay:
      name: Delay before turning on automations
      description: Wait some time after boot before turning on back automations
      default: 300
      selector:
        number:
          min: 0
          max: 3600
          mode: slider
          unit_of_measurement: "seconds"
          step: 60
mode: queued
max_exceeded: silent
trigger:
- platform: homeassistant
  event: start
  id: TriggeredByBoot
- platform: state
  entity_id: !input trigging_timer
  id: TriggeredByTimer
action:
- choose:
  ### Started by the boot
  - conditions:
    - condition: trigger
      id: TriggeredByBoot
    sequence:
    - service: timer.start
      data:
        duration: !input off_delay
      target:
        entity_id: !input trigging_timer
    - service: automation.turn_off
      data:
        stop_actions: true
      target:
        entity_id: !input switch_automation
  # ### Started by timer active
  # - conditions:
  #   - condition: trigger
  #     id:
  #       - TriggeredByTimer
  #   - condition: state
  #     entity_id: !input trigging_timer
  #     state: active
  #   sequence:
  #   - service: automation.turn_off
  #     data:
  #       stop_actions: true
  #     target:
  #       entity_id: !input switch_automation
  ### Started by timer idle
  - conditions:
    - condition: trigger
      id:
        - TriggeredByTimer
    - condition: state
      entity_id: !input trigging_timer
      state: idle
    sequence:
    - service: automation.turn_on
      data: {}
      target:
        entity_id: !input switch_automation
</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</si>
  <si>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</si>
  <si>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</si>
  <si>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</si>
  <si>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</si>
  <si>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</si>
  <si>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</si>
  <si>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 xml:space="preserve">blueprint:
  name: Room heating request compute
  description: Compute heating requested based on current TÂ° and setpoint Â°C, and fake climate calibration to force valve
  domain: automation
  source_url: https://github.com/francois09/HA_blueprints/heater_request_compute.yaml
  input:
    climate_valve_calibration:
      name: Climate valve calibration
      description: Room TRV calibration/offset value
      selector:
        entity:
          domain: number
    climate_valve_calibration_value:
      name: Climate valve calibration value
      description: Valve calibration value applied
      default: -2.5
      selector:
        number:
          min: -4
          max: 4
          unit_of_measurement: "Â°C"
          mode: slider
          step: 0.5
    selected_temp:
      name: Selected TÂ° setpoint storage
      description: Helper to store room setpoint calculated by Heating Management
      selector:
        entity:
          domain: input_number
    current_temp:
      name: Current TÂ°
      description: Room TÂ° sensor
      selector:
        entity:
          domain: sensor
    hysteresis:
      name: Hysteresis absolute value
      description: Value above and under TÂ° to decide if request should be set or no
      default: 0
      selector:
        number:
          min: 0
          max: 1
          unit_of_measurement: "Â°C"
          mode: slider
          step: 0.1
    request_heater:
      name: Request heater switch
      description: Room helper for triggering heating system (boiler)
      selector:
        entity:
          domain: input_boolean
    room_link_select:
      name: Room link status
      description: The way the room is connected to environment. Inside, Outside, Both or None.
      selector:
        entity:
          domain: input_select
    active_boolean:
      name: Active for automation
      description: Room activation status
      selector:
        entity:
          domain: input_boolean
    winter_mode_boolean:
      name: Winter switch
      description: Global switch to say it's winter or not.
      selector:
        entity:
          domain: input_boolean
mode: single
max_exceeded: silent
variables:
  local_current_temp: !input current_temp
  local_selected_temp: !input selected_temp
  local_hysteresis: !input hysteresis
trigger:
- platform: state
  entity_id: !input current_temp
- platform: state
  entity_id: !input selected_temp
- platform: state
  entity_id: !input room_link_select
condition:
  - condition: state
    entity_id: !input winter_mode_boolean
    state: 'on'
  - condition: state
    entity_id: !input active_boolean
    state: 'on'
  - or:
      - condition: state
        entity_id: !input room_link_select
        state: 'Inside'
      - condition: state
        entity_id: !input room_link_select
        state: 'None'
action:
- choose:
  - conditions:
    - condition: template
      value_template: '{{ states(local_current_temp)|float &lt; states(local_selected_temp)|float - local_hysteresis }}'
    sequence:
    - service: input_boolean.turn_on
      data: {}
      target:
        entity_id: !input request_heater
    - service: number.set_value
      data:
        value: !input climate_valve_calibration_value
      target:
        entity_id: !input climate_valve_calibration 
  - conditions:
    - condition: template
      value_template: '{{ states(local_current_temp)|float &gt;= states(local_selected_temp)|float + local_hysteresis }}'
    sequence:
    - service: input_boolean.turn_off
      data: {}
      target:
        entity_id: !input request_heater
    - service: number.set_value
      data:
        value: 0
      target:
        entity_id: !input climate_valve_calibration 
</t>
  </si>
  <si>
    <t>Compute heating requested based on current TÂ° and setpoint Â°C, and fake climate calibration to force valve</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</si>
  <si>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</si>
  <si>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</si>
  <si>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</si>
  <si>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</si>
  <si>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</si>
  <si>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 xml:space="preserve">blueprint:
  name: Room heating setpoint compute
  description: Compute heating setpoint based on planning Â°C, Confort &amp; Eco Â°C and manually set Â°C
  domain: automation
  source_url: https://github.com/francois09/HA_blueprints/heater_setpoint_compute.yaml
  input:
    climate_valve:
      name: Climate valve
      description: Room TRV (viewed as Climate)
      selector:
        entity:
          domain: climate
    comfort_temp:
      name: Comfort TÂ° of the room
      description: The comfort TÂ° selected for the room
      selector:
        entity:
          domain: input_number
    eco_temp:
      name: Eco TÂ° of the room
      description: The eco TÂ° selected for the room
      selector:
        entity:
          domain: input_number
    schedule:
      name: Planning of the room
      description: The schedule TÂ° of the room
      selector:
        entity:
          domain: schedule
    manual_boolean:
      name: Manual mode switch
      description: Switch indicating if the room is in manual or automated mode
      selector:
        entity:
          domain: input_boolean
    setpoint:
      name: Selected Â°C setpoint
      description: Setpoint value of the room
      selector:
        entity:
          domain: input_number
    winter_mode_boolean:
      name: Winter switch
      description: Global switch to say it's winter or not.
      selector:
        entity:
          domain: input_boolean
    occupancy_boolean:
      name: Occupancy
      description: Room helper for occupancy. If on, room will follow schedule. If off, always Eco TÂ°.
      selector:
        entity:
          domain: input_boolean
    debounce_boolean:
      name: Debounce valve update
      description: Room debounce boolean flag
      selector:
        entity:
          domain: input_boolean
mode: queued
max_exceeded: silent
variables:
  local_comfort_temp: !input comfort_temp
  local_eco_temp: !input eco_temp
  local_setpoint: !input setpoint
  local_climate_valve: !input climate_valve
trigger:
- platform: state
  entity_id: !input comfort_temp
- platform: state
  entity_id: !input eco_temp
- platform: state
  entity_id: !input schedule
- platform: state
  entity_id: !input manual_boolean
- platform: state
  entity_id: !input occupancy_boolean
condition:
  - condition: state
    entity_id: !input winter_mode_boolean
    state: 'on'
action:
- choose:
  #
  # When no occupancy, set eco temp
  #
  - conditions:
    - condition: state
      entity_id: !input occupancy_boolean
      state: 'off'
    sequence:
    - service: input_number.set_value
      data_template:
        value: '{{ states(local_eco_temp)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manual, send local setpoint to the valve (used in case of restarting valve for example)
  #
  - conditions:
    - condition: state
      entity_id: !input manual_boolean
      state: 'on'
    sequence: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auto, and schedule is on, set comfort tÂ°
  #
  - conditions:
    - condition: state
      entity_id: !input manual_boolean
      state: 'off'
    - condition: state
      entity_id: !input schedule
      state: 'on'
    - condition: state
      entity_id: !input occupancy_boolean
      state: 'on'
    sequence:
    - service: input_number.set_value
      data_template:
        value: '{{ states(local_comfort_temp)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auto, and schedule is off, set eco tÂ°
  #
  - conditions:
    - condition: state
      entity_id: !input manual_boolean
      state: 'off'
    - condition: state
      entity_id: !input schedule
      state: 'off'
    sequence:
    - service: input_number.set_value
      data_template:
        value: '{{ states(local_eco_temp)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t>
  </si>
  <si>
    <t>Compute heating setpoint based on planning Â°C, Confort &amp; Eco Â°C and manually set Â°C</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</si>
  <si>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</si>
  <si>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</si>
  <si>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</si>
  <si>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</si>
  <si>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</si>
  <si>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 xml:space="preserve">blueprint:
  name: Room heating mode switching
  description: React to manual or automatic setup on thermostatic valve
  domain: automation
  source_url: https://github.com/francois09/HA_blueprints/heater_switch_mode.yaml
  input:
    climate_valve:
      name: Climate valve
      description: Rooms TRV (viewed as Climate)
      selector:
        entity:
          domain: climate
    manual_boolean:
      name: Manual mode switch
      description: Switch indicating if the room is in manual or automated mode
      selector:
        entity:
          domain: input_boolean
    selected_temp:
      name: Selected Â°C setpoint
      description: Helper to store room setpoint calculated by Heating Management
      selector:
        entity:
          domain: input_number
    winter_mode_boolean:
      name: Winter switch
      description: Global switch to say it's winter or not.
      selector:
        entity:
          domain: input_boolean
    selector_timer:
      name: Timer to trigger read the temp event
      description: Room timer to avoid multiple TÂ° messages from TRV.
      selector:
        entity:
          domain: timer
    debounce_boolean:
      name: Debounce valve update
      description: Room debounce boolean flag
      selector:
        entity:
          domain: input_boolean
mode: queued
max_exceeded: silent
variables:
  local_climate_valve: !input climate_valve
trigger:
- platform: state
  entity_id: !input selector_timer
  to: idle
  id: TriggeredByTimer
- platform: state
  entity_id: !input climate_valve
  attribute: preset_mode
- platform: state
  entity_id: !input climate_valve
  attribute: temperature
condition:
  - condition: state
    entity_id: !input winter_mode_boolean
    state: 'on'
action:
- choose:
  #### When any change, wait timer to collect selected TÂ°
  - conditions:
    - condition: not
      conditions:
        - condition: trigger
          id:
            - TriggeredByTimer
    sequence:
      - service: timer.start
        data:
          duration: '0:00:03'
        target:
          entity_id: !input selector_timer
  # When debounce is on, just turn off (automated events)
  - conditions:
    - condition: trigger
      id:
        - TriggeredByTimer
    - condition: state
      entity_id: !input debounce_boolean
      state: 'on'
    sequence:
    - service: input_boolean.turn_off
      data: {}
      target:
        entity_id: !input debounce_boolean
  #### When timer is Ok, it's time to collect selected TÂ° and turn flag to manual
  - conditions:
    - condition: trigger
      id:
        - TriggeredByTimer
    - condition: state
      entity_id: !input climate_valve
      attribute: preset_mode
      state: manual
    sequence:
    - service: input_boolean.turn_on
      data: {}
      target:
        entity_id: !input manual_boolean
    - service: input_number.set_value
      data_template:
        value: "{% set temp = state_attr(local_climate_valve,'temperature')|float %}{{ temp }}"
        entity_id: !input selected_temp
  #### When auto mode selected, set debounce and re-send manual to valve
  - conditions:
    - condition: trigger
      id:
        - TriggeredByTimer
    - condition: state
      entity_id: !input climate_valve
      attribute: preset_mode
      state: auto
    sequence:
    - service: input_boolean.turn_on
      data: {}
      target:
        entity_id: !input debounce_boolean
    - service: climate.set_preset_mode
      data:
        preset_mode: manual
      target:
        entity_id: !input climate_valve
    - service: input_boolean.turn_off
      data: {}
      target:
        entity_id: !input manual_boolean
</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</si>
  <si>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</si>
  <si>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</si>
  <si>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</si>
  <si>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</si>
  <si>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</si>
  <si>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</si>
  <si>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 xml:space="preserve">blueprint:
  name: Room link status
  description: React to door/windows sensors for setting up link of a room
  domain: automation
  source_url: https://github.com/francois09/HA_blueprints/heater_room_link.yaml
  input:
    climate_valve:
      name: Climate valve
      description: Room TRV (viewed as Climate)
      selector:
        entity:
          domain: climate
    valve_openwindow_switch:
      name: Valve openwindow switch
      description: Room TRV openwindow switch
      selector:
        entity:
          domain: switch
    inside_aperture_sensor:
      name: Inside aperture
      description: Room sensor for door opening. Open means room is connected to the house.
      selector:
        entity:
          domain: binary_sensor
          multiple: true
    outside_aperture_sensor:
      name: Outside aperture
      description: Room sensor for window opening. Open means room is connected to outside.
      selector:
        entity:
          domain: binary_sensor
          multiple: true
    trigging_timer:
      name: Timer to trigger event
      description: Global timer used for managing room link status.
      selector:
        entity:
          domain: timer
    room_link_select:
      name: Room link status
      description: The way the room is connected to environment. Inside, Outside, Both or None.
      selector:
        entity:
          domain: input_select
    winter_mode_boolean:
      name: Winter switch
      description: Global switch to say it's winter or not.
      selector:
        entity:
          domain: input_boolean
    setpoint_automation:
      name: Setpoint compute automation
      description: The automation in charge to compute setpoint for the room. Called "Room heating setpoint compute"
      selector:
        entity:
          domain: automation
    request_heater:
      name: Request heater switch
      description: Room helper for triggering heating system (boiler)
      selector:
        entity:
          domain: input_boolean
    debounce_boolean:
      name: Debounce valve update
      description: Specific debounce valve boolean
      selector:
        entity:
          domain: input_boolean
mode: restart
max_exceeded: silent
variables:
  local_climate_valve: !input climate_valve
trigger:
- platform: state
  entity_id: !input trigging_timer
  to: idle
  id: TriggeredByTimer
- platform: state
  entity_id: !input inside_aperture_sensor
- platform: state
  entity_id: !input outside_aperture_sensor
condition:
  - condition: state
    entity_id: !input winter_mode_boolean
    state: 'on'
action:
- choose:
  ### Started by something else than timer
  - conditions:
    - condition: not
      conditions:
        - condition: trigger
          id:
            - TriggeredByTimer
    sequence:
      - service: timer.start
        data:
          duration: '0:03:00'
        target:
          entity_id: !input trigging_timer
  ### Started by timer, both aperture are open -&gt; Set room link to 'Both'
  - conditions:
    - condition: trigger
      id:
        - TriggeredByTimer
    - condition: state
      entity_id: !input inside_aperture_sensor
      state: 'on'
    - condition: state
      entity_id: !input outside_aperture_sensor
      state: 'on'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'Both'
      target:
        entity_id: !input room_link_select
    # - service: input_boolean.turn_on
    #   data: {}
    #   target:
    #     entity_id: !input shutdown_heater_boolean
  ### Started by timer, outside aperture are open -&gt; stop and lock valve
  - conditions:
    - condition: trigger
      id:
        - TriggeredByTimer
    - condition: state
      entity_id: !input inside_aperture_sensor
      state: 'off'
    - condition: state
      entity_id: !input outside_aperture_sensor
      state: 'on'
    sequence:
    - service: climate.turn_off
      data: {}
      target:
        entity_id: !input climate_valve
    - service: switch.turn_on
      data: {}
      target:
        entity_id: !input valve_openwindow_switch
    - service: input_boolean.turn_off
      data: {}
      target:
        entity_id: !input request_heater
    - service: input_select.select_option
      data:
        option: 'Outside'
      target:
        entity_id: !input room_link_select
  ### Started by timer, inside aperture are open -&gt; unlock and start valve
  - conditions:
    - condition: trigger
      id:
        - TriggeredByTimer
    - condition: state
      entity_id: !input inside_aperture_sensor
      state: 'on'
    - condition: state
      entity_id: !input outside_aperture_sensor
      state: 'off'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'Inside'
      target:
        entity_id: !input room_link_select
  ### Started by timer, none aperture are open
  - conditions:
    - condition: trigger
      id:
        - TriggeredByTimer
    - condition: state
      entity_id: !input inside_aperture_sensor
      state: 'off'
    - condition: state
      entity_id: !input outside_aperture_sensor
      state: 'off'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'None'
      target:
        entity_id: !input room_link_select
</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</si>
  <si>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</si>
  <si>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</si>
  <si>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</si>
  <si>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</si>
  <si>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</si>
  <si>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</si>
  <si>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 xml:space="preserve">blueprint:
  name: Heating system operationnal or not
  description: Heating system must be set on or off depending on winter mode switch
  domain: automation
  source_url: https://github.com/francois09/HA_blueprints/heater_start_stop.yaml
  input:
    climate_valve:
      name: Climate valve
      description: List of room TRV (viewed as Climate)
      selector:
        entity:
          domain: climate
          multiple: true
    valve_child_lock:
      name: Valve child lock
      description: List of room TRV child lock
      selector:
        entity:
          domain: lock
          multiple: true
    winter_mode_boolean:
      name: Winter switch
      description: Global switch to say it's winter or not.
      selector:
        entity:
          domain: input_boolean
    setpoint_automation:
      name: Setpoint compute automation
      description: List of automations managing setpoints. Called as "Room heating setpoint compute"
      selector:
        entity:
          domain: automation
          multiple: true
    roomlink_automation:
      name: Rooms link automation
      description: List of automations managing room connections. Called as "Room link status"
      selector:
        entity:
          domain: automation
          multiple: true
    request_automation:
      name: Request evaluate automation
      description: List of automations managing heating requests. Called as "Room heating request compute"
      selector:
        entity:
          domain: automation
          multiple: true
    heater_power:
      name: Heater power
      description: Electric power of Heater
      selector:
        entity:
          domain: switch
mode: queued
max_exceeded: silent
trigger:
- platform: state
  entity_id: !input winter_mode_boolean
action:
- choose:
  - conditions:
    - condition: state
      entity_id: !input winter_mode_boolean
      state: 'on'
    sequence:
    - service: switch.turn_on
      data: {}
      target:
        entity_id: !input heater_power
    - delay:
        hours: 0
        minutes: 5
        seconds: 0
        milliseconds: 0
    - service: lock.unlock
      data: {}
      target:
        entity_id: !input valve_child_lock
    - service: climate.turn_on
      data: {}
      target:
        entity_id: !input climate_valve
    - delay:
        hours: 0
        minutes: 0
        seconds: 10
        milliseconds: 0
    - service: automation.trigger
      data: {}
      target:
        entity_id: !input roomlink_automation
    - delay:
        hours: 0
        minutes: 0
        seconds: 10
        milliseconds: 0
    - service: automation.trigger
      data: {}
      target:
        entity_id: !input setpoint_automation
    - delay:
        hours: 0
        minutes: 0
        seconds: 5
        milliseconds: 0
    - service: automation.trigger
      data: {}
      target:
        entity_id: !input request_automation
  - conditions:
    - condition: state
      entity_id: !input winter_mode_boolean
      state: 'off'
    sequence:
    - service: climate.turn_off
      data: {}
      target:
        entity_id: !input climate_valve
    - service: lock.lock
      data: {}
      target:
        entity_id: !input valve_child_lock
    - delay:
        hours: 0
        minutes: 3
        seconds: 0
        milliseconds: 0
    - service: switch.turn_off
      data: {}
      target:
        entity_id: !input heater_power
</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</si>
  <si>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</si>
  <si>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</si>
  <si>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</si>
  <si>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</si>
  <si>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</si>
  <si>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blueprint:
  name: Renew Let's Encrypt Certificate
  description: Renew Certificate when due date is below given value
  domain: automation
  input:
    cert_expiry_sensor:
        name: Certificate Expiry Sensor
        description: Sensor from the Certificate Expiry Integration (https://www.home-assistant.io/integrations/cert_expiry)
        selector:
            entity:
                integration: cert_expiry
    renew_date:
        name: Certificate renewal date
        description: Date when the SSL-Certificate will be renewed
        selector:
            number:
                min: 1
                max: 29
                mode: slider
                unit_of_measurement: "days"
        default: 5
    time_to_check_cert:
        name: Certificate check time
        description: Time when the certificate date will be checked.
        selector:
            time:
    restart_after_renewal:
        name: Restart NGINX
        description: Restarts the NGINX when the certificate is renewed. (if enabled)
        selector:
            boolean:
        default: true
    minuts_till_restart:
        name: Minutes untile restart
        description: Minutes until restart of NGINX if restart is enabled
        selector:
            number:
                min: 1
                max: 60
                mode: slider
                unit_of_measurement: "minutes"
        default: 5
    send_notification:
        name: Send notification
        description: Sends a notification to a device if enabled
        selector:
            boolean:
        default: false
    notification_device:
        name: Device to notify
        description: Device which will be notified.
        selector:
            device:
                integration: mobile_app
    notification_title:
        name: Notification title
        description: Notification title for notification that is sent when the certificate has been renewed.
    notification_message:
        name: Notification message
        description: Notification that is sent when the certificate has been renewed.
alias: Renew SSL Cert
description: ''
trigger:
  - platform: time
    at: !input time_to_check_cert
condition:
  - condition: template
    value_template: '{{ expire_days_var &lt; var_check }}'
action:
  - service: hassio.addon_start
    data:
      addon: core_letsencrypt
  - choose:
    - conditions:
        - condition: template
          value_template: '{{ send_notification_var }}'
      sequence:
        - device_id: !input notification_device
          domain: mobile_app
          type: notify
          title: '{{ message_title_var }}'
          message: '{{ message_var }}'
    default: []
  - choose:
    - conditions: 
        - condition: template
          value_template: '{{ restart_after_renewal_var }}'
      sequence:
        - delay:
              hours: 0
              minutes: !input minuts_till_restart
              seconds: 0
              milliseconds: 0
        - service: hassio.addon_restart
          data:
            addon: core_nginx_proxy
    default: []
mode: single
variables:
  certificate_var: !input cert_expiry_sensor
  var_check: !input renew_date
  message_var: !input notification_message
  message_title_var: !input notification_title
  restart_after_renewal_var: !input restart_after_renewal
  send_notification_var: !input send_notification
  expire_days_var: &gt;-
    {{ ((as_timestamp(states(certificate_var)) - as_timestamp(now())) / 60 / 60 / 24 ) | int }}</t>
  </si>
  <si>
    <t>Renew Certificate when due date is below given value</t>
  </si>
  <si>
    <t>["renew certificate", "due date"]</t>
  </si>
  <si>
    <t>renew_certificate due_date output__mobile_app &lt;PAD&gt; &lt;PAD&gt; &lt;PAD&gt; &lt;PAD&gt; &lt;PAD&gt; &lt;PAD&gt; &lt;PAD&gt; &lt;PAD&gt; &lt;PAD&gt; &lt;PAD&gt; &lt;PAD&gt; &lt;PAD&gt; &lt;PAD&gt; &lt;PAD&gt; notification &lt;PAD&gt; &lt;PAD&gt; &lt;PAD&gt; &lt;PAD&gt;</t>
  </si>
  <si>
    <t>2e3dd968f78ff051abe1e740f61aedcc0d587d1c748b4a9a03220bff5f0707f3</t>
  </si>
  <si>
    <t>Color Loop</t>
  </si>
  <si>
    <t>https://gist.github.com/hugalafutro/07a15a55d1e8394744e423a9ce7c8223</t>
  </si>
  <si>
    <t>blueprint:
  name: Color Loop
  description: ''
  domain: automation
  input:
    cl_light:
      name: Color Loop Light
      description: 'Choose Light entity to Color Loop'
      selector:
        target:
          entity:
            domain: light
variables:
  colors: |-
    {{ [[0.217,0.077], [0.157,0.05], [0.136,0.04], [0.137,0.065],
        [0.141,0.137], [0.146,0.238], [0.151,0.343], [0.157,0.457],
        [0.164,0.591], [0.17,0.703], [0.172,0.747], [0.199,0.724],
        [0.269,0.665], [0.36,0.588], [0.444,0.517], [0.527,0.447],
        [0.612,0.374], [0.677,0.319], [0.701,0.299], [0.667,0.284],
        [0.581,0.245], [0.477,0.196], [0.385,0.155], [0.301,0.116], 
        [0.217,0.077]] }}
trigger:
  - platform: time_pattern
    hours: '*'
    minutes: '*'
    seconds: '/1'
action:
  - service: light.turn_on
    data_template:
      xy_color: '{{ colors[(now().second/2.5)|round(0)] }}'
      transition: 1
    target: !input cl_light
mode: single</t>
  </si>
  <si>
    <t>{"color": 0.0006147303278102122, "colors": 0.0009562471765936635, "change": 0.0011257274588919667}</t>
  </si>
  <si>
    <t>color color change output__light &lt;PAD&gt; &lt;PAD&gt; &lt;PAD&gt; &lt;PAD&gt; &lt;PAD&gt; &lt;PAD&gt; &lt;PAD&gt; &lt;PAD&gt; &lt;PAD&gt; &lt;PAD&gt; &lt;PAD&gt; &lt;PAD&gt; &lt;PAD&gt; &lt;PAD&gt; lights &lt;PAD&gt; &lt;PAD&gt; &lt;PAD&gt; &lt;PAD&gt;</t>
  </si>
  <si>
    <t>47469e6fb93560e521530be4e1da4ae1bc404b7e689c88210b738b98f27ddf44</t>
  </si>
  <si>
    <t>ZHA - Tuya 1-Button Scene Switch</t>
  </si>
  <si>
    <t>https://community.home-assistant.io//t/zha-tuya-2-button-scene-switch-ts0041/400924/1?bpidx=0</t>
  </si>
  <si>
    <t xml:space="preserve">blueprint:
  name: ZHA - Tuya 1-Button Scene Switch
  description: Automate your Tuya 1-Button Scene Switch using ZHA events.
  domain: automation
  input:
    tuya_1button_scene_switch:
      name: Tuya 1-Button Scene Switch
      description: Tuya 1-Button Scene Switch to use
      selector:
        device:
          integration: zha
          manufacturer: _TZ3000_4upl1fcj
          model: TS0041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</si>
  <si>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</si>
  <si>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</si>
  <si>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</si>
  <si>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</si>
  <si>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</si>
  <si>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</si>
  <si>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 xml:space="preserve">blueprint:
  name: ZHA - Tuya 2-Button Scene Switch
  description: Automate your Tuya 2-Button Scene Switch using ZHA events.
  domain: automation
  input:
    tuya_2button_scene_switch:
      name: Tuya 2-Button Scene Switch
      description: Tuya 2-Button Scene Switch to use
      selector:
        device:
          integration: zha
          manufacturer: _TZ3000_dfgbtub0
          model: TS0042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button_two_short_press:
      name: Single Press
      description: Action to run on button 2 (right) single press
      default: []
      selector:
        action: {}
    button_two_double_press:
      name: Double Press
      description: Action to run on button 2 (right) double press
      default: []
      selector:
        action: {}
    button_two_long_press:
      name: Long Press
      description: Action to run on button 2 (right) long press
      default: []
      selector:
         action: {} 
mode: restart
max_exceeded: silent
trigger:
- platform: event
  event_type: zha_event
  event_data:
    device_id: !input 'tuya_2button_scene_switch'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
  - conditions: "{{ command == 'remote_button_long_press' }}"
    sequence:
    - choose:
      - conditions: '{{ endpoint_id == 1 }}'
        sequence: !input 'button_one_long_press'
      - conditions: '{{ endpoint_id == 2 }}'
        sequence: !input 'button_two_long_press'
</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</si>
  <si>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</si>
  <si>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</si>
  <si>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</si>
  <si>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</si>
  <si>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</si>
  <si>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</si>
  <si>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 xml:space="preserve"># Blueprint metadata
blueprint:
  name: Send Web UI persistent notifications to Mobile Devices
  description: |
    # Send Web UI persistent notifications to Mobile Devices
    Send Web UI persistent notifications with the provided ID to the specified Mobile Devices.
    ðŸ“• Full documentation regarding this blueprint is available [here](https://epmatt.github.io/awesome-ha-blueprints/docs/blueprints/automation/persistent_notification_to_mobile).
    ðŸš€ This blueprint is part of the **[Awesome HA Blueprints](https://epmatt.github.io/awesome-ha-blueprints) project**.
    â„¹ï¸ Version 2021.10.26
  source_url: https://github.com/EPMatt/awesome-ha-blueprints/blob/main/blueprints/automation/persistent_notification_to_mobile/persistent_notification_to_mobile.yaml
  domain: automation
  input:
    notification_id:
      name: (Optional) Notification ID
      description: The notification ID of persistent notifications which must be sent to mobile devices. Empty for all notifications.
      default: ''
      selector:
        text:
    mobile_notify_service:
      name: (Required) Mobile devices notification service
      description: &gt;-
        The notification service for mobile devices (eg. service.mobile_app_&lt;your_device_id_here&gt;).
        You can provide both a notify group or a single notify device here.
      selector:
        text:
    replace_notifications:
      name: (Optional) Replace notifications with same ID
      description: Replace existing notifications with the same notification ID.
      default: false
      selector:
        boolean:
    android_notification_channel:
      name: (Optional) (Android only) Notification channel
      description: &gt;-
        Android notification channel. Allows to group notifications to
        then apply custom settings for sound, vibration, etc. Leave blank if you do
        not want to use this feature.
      default: ''
      selector:
        text:
    notification_group:
      name: (Optional) Notification group
      description: &gt;-
        Notification group for the notifications sent with this automation.
        Use this to group notifications in the notification tray. Leave blank if you
        do not want to use this feature.
      default: ''
      selector:
        text:
# Automation schema
variables:
  # convert input tags to variables, to be used in templates
  notification_id: !input notification_id
  replace_notifications: !input replace_notifications
mode: queued
max: 10
max_exceeded: silent
# trigger when a persistent notification has been created
trigger:
  platform: event
  event_type: call_service
  event_data:
    domain: persistent_notification
    service: create
condition:
  # check whether the persistent notification id matches the one provided by the user
  # skip the check if the field is blank.
  condition: template
  value_template: '{{ trigger.event.data.service_data.notification_id == notification_id or notification_id == "" }}'
action:
  # send a notification to mobile devices with the content of the persistent notification
  - service: !input mobile_notify_service
    data:
      title: '{{ trigger.event.data.service_data.title }}'
      message: '{{ trigger.event.data.service_data.message }}'
      data:
        # Android replace notifications, notification group and notification channel
        tag: '{{ trigger.event.data.service_data.notification_id if replace_notifications else "" }}'
        group: !input notification_group
        channel: !input android_notification_channel
        # iOS notification group
        push:
          thread-id: !input notification_group
        # iOS replace notifications
        apns_headers:
          apns-collapse-id: '{{ trigger.event.data.service_data.notification_id if replace_notifications else "" }}'
</t>
  </si>
  <si>
    <t xml:space="preserve"># Send Web UI persistent notifications to Mobile Devices
Send Web UI persistent notifications with the provided ID to the specified Mobile Devices.
ðŸ“• Full documentation regarding this blueprint is available [here](https://epmatt.github.io/awesome-ha-blueprints/docs/blueprints/automation/persistent_notification_to_mobile).
ðŸš€ This blueprint is part of the **[Awesome HA Blueprints](https://epmatt.github.io/awesome-ha-blueprints) project**.
â„¹ï¸ Version 2021.10.26
</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</si>
  <si>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</si>
  <si>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</si>
  <si>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</si>
  <si>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</si>
  <si>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</si>
  <si>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</si>
  <si>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</si>
  <si>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 xml:space="preserve">blueprint:
  name: High electricity price
  description: 'This automation blueprint sends a notification on high energy price.'
  domain: automation
  input:
    energy_sensor:
      name: Tibber price sensor
      selector:
        entity:
          integration: tibber
          domain: sensor
      default: ''
    notify_device:
      name: Device to notify
      description: Device needs to run the official Home Assistant app to receive
        notifications
      selector:
        device:
          integration: mobile_app
mode: single
max_exceeded: silent
variables:
  energy_sensor: !input 'energy_sensor'
  energy_sensor_state: '{{ float(states[energy_sensor].state)}}'
  energy_sensor_max: '{{ float(states[energy_sensor].attributes[''max_price''])}}'
trigger:
  platform: state
  entity_id: !input 'energy_sensor'
condition:
  condition: template
  value_template: '{{energy_sensor_state &gt; 0.9 * energy_sensor_max}}'
action:
  - device_id: !input notify_device
    domain: mobile_app
    type: notify
    title: Electricity price
    message: The electricity price is now {{energy_sensor_state}}
</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</si>
  <si>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</si>
  <si>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</si>
  <si>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</si>
  <si>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</si>
  <si>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</si>
  <si>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</si>
  <si>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</si>
  <si>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 xml:space="preserve"># This blueprint allows you to control a media player with a Aqara H1 Rotary Dial (https://homekitnews.com/2020/11/02/aqara-reveal-smart-rotary-dimmer-switch/)
# This automation requires a boolean (toggle) helper to maintain state: https://www.home-assistant.io/integrations/input_boolean/
#
# This ZigBee device is not currently supported by ZHA, and requires a custom ZHA quirk: https://gist.github.com/oxc/754d6436ce62d92af660d3671acd9346
# This ZigBee device is already supported by Z2M: https://github.com/zigpy/zha-device-handlers/issues/2266
#
# # This automation is built for a device in EVENT mode rather than COMMAND mode. As there is some cross-over between the two modes, it is NOT recommended to use automations for both modes at the same time.
blueprint:
  name: Aqara H1 Rotary Dial - Media Controls
  source_url: https://raw.githubusercontent.com/nwithan8/configs/main/home_assistant/blueprints/automations/aqara_h1_rotary_dial_remote_media.yaml
  description: &gt;-
    This automation allows using an Aqara H1 Rotary Dial to control a media player.
    Requires a custom ZHA quirk until official ZHA support is added.
    Requires a boolean (toggle) helper to store modes.
  domain: automation
  input:
    dial:
      name: Aqara H1 Rotary Dial
      description: Select the rotary dial you wish to use
      selector:
        device:
          integration: zha
          manufacturer: LUMI
          model: lumi.remote.rkba01
    media_player:
      name: Media Player
      description: The media player to control
      selector:
        target:
          entity:
            domain: media_player
    mode_helper:
      name: Mode toggle helper
      description: A boolean (toggle) helper to store the current mode in
      selector:
        entity:
          domain: input_boolean
mode: restart
max_exceeded: silent
trigger:
  - platform: event
    event_type: zha_event
    event_data:
      device_id: !input dial
action:
  - choose:
      # Play/pause on single press
      - conditions:
          - condition: template
            value_template: '{{ trigger.event.data.command == "1_single" }}'
        sequence:
          - service: media_player.media_play_pause
            data: {}
            target: !input media_player
      # Toggle mode on double press
      - conditions:
          - condition: template
            value_template: '{{ trigger.event.data.command == "1_double" }}'
        sequence:
          - service: input_boolean.toggle
            data: {}
            target:
              entity_id: !input mode_helper
      # Stop playback on long press
      - conditions:
          - condition: template
            value_template: '{{ trigger.event.data.command == "1_hold" }}'
        sequence:
          - service: media_player.media_stop
            data: {}
            target: !input media_player
      # Volume down / previous track on left turn
      - conditions:
          - condition: template
            value_template: '{{ trigger.event.data.command == "stop_rotation" and trigger.event.data.args.rotation_direction == -1 }}'
        sequence:
          - if:
              - condition: state
                entity_id: !input mode_helper
                state: "on"
            then:
              - service: media_player.media_previous_track
                data: {}
                target: !input media_player
            else:
              - service: media_player.volume_down
                data: {}
                target: !input media_player
      # Volume up / next track on right turn
      - conditions:
          - condition: template
            value_template: '{{ trigger.event.data.command == "stop_rotation" and trigger.event.data.args.rotation_direction == 1 }}'
        sequence:
          - if:
              - condition: state
                entity_id: !input mode_helper
                state: "on"
            then:
              - service: media_player.media_next_track
                data: {}
                target: !input media_player
            else:
              - service: media_player.volume_up
                data: {}
                target: !input media_player
    # Any other event will cancel the repeat loops.
    default: []
</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</si>
  <si>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</si>
  <si>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</si>
  <si>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</si>
  <si>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</si>
  <si>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</si>
  <si>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</si>
  <si>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 xml:space="preserve">---
# This automation simulates the use of the IKEA TRADFRI Remote control
# connected through ZHA.
blueprint:
  source_url: https://github.com/niro1987/homeassistant-config/blob/main/blueprints/automation/niro1987/zha_ikea_tradfri_5button_remote_custom.yaml
  name: ZHA - IKEA TRADFRI - 5 Button Remote - Custom Actions
  description: &gt;-
    This automation simulates the use of the IKEA TRADFRI remote control
    connected through ZHA.
  domain: automation
  input:
    remote:
      name: IKEA TRADFRI remote control
      description: Select the remote control you wish to use.
      selector:
        device:
          integration: zha
          manufacturer: IKEA of Sweden
          model: TRADFRI remote control
    power_short:
      name: Short Press - Power Button
      description: The action to perform on Short Press of the Power Button
      selector:
        action:
      default: []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power_long:
      name: Long Press - Power Button
      description: The action to perform on Long Press of the Power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power button.
      - conditions:
          - condition: template
            value_template: '{{ trigger.event.data.command == "toggle" }}'
        sequence: !input power_short
      # Long-Press on the power button.
      - conditions:
          - condition: template
            value_template: '{{ trigger.event.data.command == "move_to_level_with_on_off" }}'
        sequence: !input power_long
      # Short-Press on the dim-up button.
      - conditions:
          - condition: template
            value_template: '{{ trigger.event.data.command == "step_with_on_off"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"step"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</si>
  <si>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</si>
  <si>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</si>
  <si>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</si>
  <si>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</si>
  <si>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</si>
  <si>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 xml:space="preserve">blueprint:
  name: Aquarium - ATO Automation
  description: Create an ATO (Automated-Top-Off) Automation. Turn on Water Pump when
    binary sensor is off, and stop when binary sensor is on. [More Info](https://community.home-assistant.io/t/aquarium-create-ato-automation-control-switches-based-off-a-sensor/600941)
    (v1.8.2) [Automation]
  domain: automation
  source_url: https://github.com/TheRealFalseReality/aquapi/blob/main/blueprints/automation/TheRealFalseReality/aquarium_ato_binary.yaml
  input:
    condition:
      name: Add Condition(s)
      description: Add conditions if needed
      default: []
      selector:
        condition: {}
    sensor:
      name: Binary Sensor
      description: Binary sensor used to detect water level.
      selector:
        entity:
          domain:
          - binary_sensor
          multiple: false
    switch:
      name: Water Pump
      description: Switch to turn on Water Pump to refill to normal level.
      selector:
        entity:
          filter:
          - domain:
            - switch
          multiple: false
    delay_on:
      name: On Delay
      description: Water Pump on delay.
      default:
        seconds: 30
      selector:
        duration: {}
    normal_time:
      name: Normal Off Delay
      description: Time delay when water level is Normal to turn off pump, helps prevent
        frequent refills.
      default:
        seconds: 30
      selector:
        duration: {}
    stop_timer:
      name: Stop Automation
      description: "Stop Automation for duration when Max Time is exceeded. (default: 2 hours)"
      default: 
        hours: 2
      selector:
        duration:
          enable_day: true  
    pump_max_time:
      name: Water Pump Max On Time
      description: Turn off water pump if exceeds a certain time to prevent over-flow
        (default = 10min).
      default:
        minutes: 10
      selector:
        duration: {}
    pump_max_time_1:
      name: Water Pump Max On Time Fallback
      description: Turn off water pump if exceeds a certain time to prevent over-flow
        if the first trigger failed (default = 30mins).
      default:
        minutes: 30
      selector:
        duration: {}
    pump_max_time_2:
      name: Water Pump Max On Time Failsafe
      description: Turn off water pump if exceeds a certain time to prevent over-flow
        if the first and second trigger failed (default = 1hrs).
      default:
        hours: 1
      selector:
        duration: {}
    additional_actions:
      name: Additional Actions
      description: Add additional actions to the script. Will execute before everything
        else, each time the automation is triggered.
      default: []
      selector:
        action: {}
    additional_actions_end:
      name: Additional Actions End
      description: Add additional actions to the script. Will execute before everything
        else, each time the automation is triggered.
      default: []
      selector:
        action: {}
variables:
  condition: !input condition
  sensor: !input sensor
  switch: !input switch
  delay_on: !input delay_on
  normal_time: !input normal_time
  pump_max_time: !input pump_max_time
  pump_max_time_1: !input pump_max_time_1
  pump_max_time_2: !input pump_max_time_2
  additional_actions: !input additional_actions
  additional_actions_end: !input additional_actions_end
  stop_timer: !input stop_timer
alias: Aquarium ATO Binary
description: Control ATO pump with binary sensor.
trigger:
- platform: state
  entity_id: !input sensor
  for: !input delay_on
  to: 'off'
  alias: When Water Level is Low
- platform: state
  entity_id: !input sensor
  for: !input normal_time
  to: 'on'
  alias: When Water Level is Normal
- platform: state
  entity_id: !input switch
  to: 'on'
  for: !input pump_max_time
- platform: state
  entity_id: !input switch
  to: 'on'
  for: !input pump_max_time_1
- platform: state
  entity_id: !input switch
  to: 'on'
  for: !input pump_max_time_2
  id: max_time
- platform: state
  entity_id: !input switch
  from: unknown
  to: 'on'
- platform: state
  entity_id: !input switch
  from: unavailable
  to: 'on'
- platform: state
  entity_id: !input sensor
  to: unavailable
- platform: state
  entity_id: !input sensor
  to: unknown
action:
- if:
  - condition: !input condition
  then:
  - choose: []
    default: !input additional_actions
  - if:
    - condition: state
      entity_id: !input sensor
      state: 'off'
    then:
    - service: switch.turn_on
      entity_id: !input switch
    - choose: []
      default: !input additional_actions_end
    else:
    - service: switch.turn_off
      entity_id: !input switch
  - if: 
    - condition: trigger
      id: max_time
    then:
      - service: notify.persistent_notification
        data:
          message: "Max Time Exceeded for ATO Pump"
          title: "Aquarium ATO"
      - service: automation.turn_off
        target:
          entity_id: "{{ this.entity_id }}"
        data:
          stop_actions: false
      - delay: !input stop_timer
      - service: automation.turn_on
        target:
          entity_id: "{{ this.entity_id }}"
mode: single
</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</si>
  <si>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</si>
  <si>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</si>
  <si>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</si>
  <si>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</si>
  <si>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</si>
  <si>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</si>
  <si>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</si>
  <si>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</si>
  <si>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 xml:space="preserve">blueprint:
  name: Trigger icloud3 Update On Network Change
  description: When a network based device tracker changes state, trigger an icloud3 update
  domain: automation
  input:
    device_to_track:
      name: The Device To Track
      description: This is the device to monitor
      selector:
        entity:
          filter:
            - domain: device_tracker
    device_to_refresh:
      name: The Device To Refresh
      description: This is the device to monitor
      default: []
      selector:
        entity:
          filter:
            - domain: device_tracker
          multiple: true
trigger:
  - platform: state
    entity_id:
      - !input device_to_track
    from: null
    to: null
action:
  - repeat:
      for_each: !input device_to_refresh
      sequence:
        - service: icloud3.action
          data:
            device_name: "{{ repeat.item }}"
            command: locate
mode: single
</t>
  </si>
  <si>
    <t>When a network based device tracker changes state, trigger an icloud3 update</t>
  </si>
  <si>
    <t>["update", "device", "tracker", "device tracker"]</t>
  </si>
  <si>
    <t>update device tracker tracker input__device_tracker output__device_tracker &lt;PAD&gt; &lt;PAD&gt; &lt;PAD&gt; &lt;PAD&gt; &lt;PAD&gt; &lt;PAD&gt; &lt;PAD&gt; &lt;PAD&gt; &lt;PAD&gt; &lt;PAD&gt; &lt;PAD&gt; &lt;PAD&gt; &lt;PAD&gt; &lt;PAD&gt; &lt;PAD&gt; &lt;PAD&gt; &lt;PAD&gt; &lt;PAD&gt;</t>
  </si>
  <si>
    <t>bab9a248b9a3432402c596337810dd31c7b741b8eedb3eaacce7c3bc81f5b95c</t>
  </si>
  <si>
    <t>ZHA - Sonoff SNZB-01</t>
  </si>
  <si>
    <t>https://gist.github.com/seamus65/2be0f8c665ac8c1e011fbd1a0937f9e1</t>
  </si>
  <si>
    <t xml:space="preserve">blueprint:
  name: ZHA - Sonoff SNZB-01
  description: 'Perform actions with the Sonoff SNZB-01 Button.
    You can set functions for single press, double press and hold. This allows you to assign, 
    e.g., a scene or anything else.'
  domain: automation
  input:
    remote:
      name: Remote
      description: Sonoff Button to use
      selector:
        device:
          integration: zha
          manufacturer: eWeLink
          model: WB01
    single_press:
      name: Single press
      description: Action to run on single press
      default: []
      selector:
        action: {}
    double_press:
      name: Double press
      description: Action to run on double press
      default: []
      selector:
        action: {}
    hold:
      name: Hold
      description: Action to run on hold
      default: []
      selector:
        action: {}
  source_url: https://gist.github.com/seamus65/2be0f8c665ac8c1e011fbd1a0937f9e1
mode: restart
max_exceeded: silent
trigger:
- platform: event
  event_type: zha_event
  event_data:
    device_id: !input 'remote'
action:
- variables:
    command: '{{ trigger.event.data.command }}'
    cluster_id: '{{ trigger.event.data.cluster_id }}'
    endpoint_id: '{{ trigger.event.data.endpoint_id }}'
- choose:
  - conditions:
    - '{{ command == "toggle" }}'
    - '{{ cluster_id == 6 }}'
    - '{{ endpoint_id == 1 }}'
    sequence: !input 'single_press'
  - conditions:
    - '{{ command == "on" }}'
    - '{{ cluster_id == 6 }}'
    - '{{ endpoint_id == 1 }}'
    sequence: !input 'double_press'
  - conditions:
    - '{{ command == "off" }}'
    - '{{ cluster_id == 6 }}'
    - '{{ endpoint_id == 1 }}'
    sequence: !input 'hold'
</t>
  </si>
  <si>
    <t>Perform actions with the Sonoff SNZB-01 Button.
You can set functions for single press, double press and hold. This allows you to assign, e.g., a scene or anything else.</t>
  </si>
  <si>
    <t>["sonoff", "press"]</t>
  </si>
  <si>
    <t>["sonoff"]</t>
  </si>
  <si>
    <t>sonoff press input__zha &lt;PAD&gt; &lt;PAD&gt; &lt;PAD&gt; &lt;PAD&gt; &lt;PAD&gt; &lt;PAD&gt; &lt;PAD&gt; &lt;PAD&gt; &lt;PAD&gt; &lt;PAD&gt; &lt;PAD&gt; &lt;PAD&gt; &lt;PAD&gt; &lt;PAD&gt; sonoff &lt;PAD&gt; &lt;PAD&gt; &lt;PAD&gt; &lt;PAD&gt;</t>
  </si>
  <si>
    <t>76b49b24da0ba087a64009f5f8b49c750d6ff71b9092ab48bcc39c1edf0a1c8a</t>
  </si>
  <si>
    <t>ZHA - Namron 1, 2 og 4 kanal bryter</t>
  </si>
  <si>
    <t>https://github.com/anhelgesen/Blueprints/blob/main/Namron_switch_1_2_4.yaml</t>
  </si>
  <si>
    <t xml:space="preserve">blueprint:
  name: ZHA - Namron 1, 2 og 4 kanal bryter
  description: |
    Controll lights and other with Namron zigbee remote
  domain: automation
  input:
    remote:
      name: Remote
      description: Namron controller
      selector:
        device:
          integration: zha
          manufacturer: NAMRON AS
    channel_one_on_short:
      name: Channel one - on button - short press
      description: Action to run on short press on one on button 
      default: []
      selector:
        action:
    channel_one_on_long:
      name: Channel one - on button - long press
      description: Action to run on long press on one on button 
      default: []
      selector:
        action:    
    channel_one_on_stop:
      name: Channel one - on button - long press release
      description: Action to run on long press release on one on button 
      default: []
      selector:
        action:           
    channel_one_off_short:
      name: Channel one - off button - short press
      description: Action to run on short press on One off button 
      default: []
      selector:
        action:
    channel_one_off_long:
      name: Channel one - off button - long press
      description: Action to run on long press on One off button 
      default: []
      selector:
        action:
    channel_one_off_stop:
      name: Channel one - off button - long press release
      description: Action to run on long press release on One off button 
      default: []
      selector:
        action:
    channel_two_on_short:
      name: Channel two - on button - short press
      description: Action to run on short press on Two on button 
      default: []
      selector:
        action:
    channel_two_on_long:
      name: Channel two - on button - long press
      description: Action to run on long press on Two ont button 
      default: []
      selector:
        action:    
    channel_two_on_stop:
      name: Channel two - on button - long press release
      description: Action to run on long press release on Two on button 
      default: []
      selector:
        action:           
    channel_two_off_short:
      name: Channel two - off button - short press
      description: Action to run on short press on Two off button 
      default: []
      selector:
        action:
    channel_two_off_long:
      name: Channel two - off button - long press
      description: Action to run on long press on Two off button 
      default: []
      selector:
        action:
    channel_two_off_stop:
      name: Channel two - off button - long press release
      description: Action to run on long press release on Two off button 
      default: []
      selector:
        action:  
    channel_three_on_short:
      name: Channel three - on button - short press
      description: Action to run on short press on Three on button 
      default: []
      selector:
        action:
    channel_three_on_long:
      name: Channel three - on button - long press
      description: Action to run on long press on Three on button 
      default: []
      selector:
        action:    
    channel_three_on_stop:
      name: Channel three - on button - long press release
      description: Action to run on long press release on Three on button 
      default: []
      selector:
        action:           
    channel_three_off_short:
      name: Channel three - off button - short press
      description: Action to run on short press on Three off button 
      default: []
      selector:
        action:
    channel_three_off_long:
      name: Channel three - off button - long press
      description: Action to run on long press on Three off button 
      default: []
      selector:
        action:
    channel_three_off_stop:
      name: Channel three - off button - long press release
      description: Action to run on long press release on Three off button 
      default: []
      selector:
        action:  
    channel_four_on_short:
      name: Channel four - on button - short press
      description: Action to run on short press on Four on button 
      default: []
      selector:
        action:
    channel_four_on_long:
      name: Channel four - on button - long press
      description: Action to run on long press on Four on button 
      default: []
      selector:
        action:    
    channel_four_on_stop:
      name: Channel four - on button - long press release
      description: Action to run on long press release on Four on button 
      default: []
      selector:
        action:           
    channel_four_off_short:
      name: Channel four - off button - short press
      description: Action to run on short press on Four off button 
      default: []
      selector:
        action:
    channel_four_off_long:
      name: Channel four - off button - long press
      description: Action to run on long press on Four off button 
      default: []
      selector:
        action:
    channel_four_off_stop:
      name: Channel four - off button - long press release
      description: Action to run on long press release on Four off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move_mode: "{{ trigger.event.data.params.move_mode }}"
  - choose:
      - conditions:
          - "{{ command == 'on' }}"
          - "{{ cluster_id == 6 }}"
          - "{{ endpoint_id == 1 }}"
          - "{{ args == [] }}"
        sequence: !input channel_one_on_short
      - conditions:
          - "{{ command == 'move_with_on_off' }}"
          - "{{ cluster_id == 8 }}"
          - "{{ endpoint_id == 1 }}"
          - "{{ move_mode == 'MoveMode.Up' }}"
        sequence: !input channel_one_on_long
      - conditions:
          - "{{ command == 'stop' }}"
          - "{{ cluster_id == 8 }}"
          - "{{ endpoint_id == 1 }}"
          - "{{ args == [] }}"
        sequence: !input channel_one_on_stop
      - conditions:
          - "{{ command == 'off' }}"
          - "{{ cluster_id == 6 }}"
          - "{{ endpoint_id == 1 }}"
          - "{{ args == [] }}"
        sequence: !input channel_one_off_short
      - conditions:
          - "{{ command == 'move_with_on_off' }}"
          - "{{ cluster_id == 8 }}"
          - "{{ endpoint_id == 1 }}"
          - "{{ move_mode == 'MoveMode.Down' }}"
        sequence: !input channel_one_off_long
      - conditions:
          - "{{ command == 'stop' }}"
          - "{{ cluster_id == 8 }}"
          - "{{ endpoint_id == 1 }}"
          - "{{ args == [] }}"
        sequence: !input channel_one_off_stop
#-------------------------------------------------------      
      - conditions:
          - "{{ command == 'on' }}"
          - "{{ cluster_id == 6 }}"
          - "{{ endpoint_id == 2 }}"
          - "{{ args == [] }}"
        sequence: !input channel_two_on_short
      - conditions:
          - "{{ command == 'move_with_on_off' }}"
          - "{{ cluster_id == 8 }}"
          - "{{ endpoint_id == 2 }}"
          - "{{ move_mode == 'MoveMode.Up' }}"
        sequence: !input channel_two_on_long
      - conditions:
          - "{{ command == 'stop' }}"
          - "{{ cluster_id == 8 }}"
          - "{{ endpoint_id == 2 }}"
          - "{{ args == [] }}"
        sequence: !input channel_two_on_stop
      - conditions:
          - "{{ command == 'off' }}"
          - "{{ cluster_id == 6 }}"
          - "{{ endpoint_id == 2 }}"
          - "{{ args == [] }}"
        sequence: !input channel_two_off_short
      - conditions:
          - "{{ command == 'move_with_on_off' }}"
          - "{{ cluster_id == 8 }}"
          - "{{ endpoint_id == 2 }}"
          - "{{ move_mode == 'MoveMode.Down' }}"
        sequence: !input channel_two_off_long
      - conditions:
          - "{{ command == 'stop' }}"
          - "{{ cluster_id == 8 }}"
          - "{{ endpoint_id == 2 }}"
          - "{{ args == [] }}"
        sequence: !input channel_two_off_stop
#-------------------------------------------------------        
      - conditions:
          - "{{ command == 'on' }}"
          - "{{ cluster_id == 6 }}"
          - "{{ endpoint_id == 3 }}"
          - "{{ args == [] }}"
        sequence: !input channel_three_on_short
      - conditions:
          - "{{ command == 'move_with_on_off' }}"
          - "{{ cluster_id == 8 }}"
          - "{{ endpoint_id == 3 }}"
          - "{{ move_mode == 'MoveMode.Up' }}"
        sequence: !input channel_three_on_long
      - conditions:
          - "{{ command == 'stop' }}"
          - "{{ cluster_id == 8 }}"
          - "{{ endpoint_id == 3 }}"
          - "{{ args == [] }}"
        sequence: !input channel_three_on_stop
      - conditions:
          - "{{ command == 'off' }}"
          - "{{ cluster_id == 6 }}"
          - "{{ endpoint_id == 3 }}"
          - "{{ args == [] }}"
        sequence: !input channel_three_off_short
      - conditions:
          - "{{ command == 'move_with_on_off' }}"
          - "{{ cluster_id == 8 }}"
          - "{{ endpoint_id == 3 }}"
          - "{{ move_mode == 'MoveMode.Down' }}"
        sequence: !input channel_three_off_long
      - conditions:
          - "{{ command == 'stop' }}"
          - "{{ cluster_id == 8 }}"
          - "{{ endpoint_id == 3 }}"
          - "{{ args == [] }}"
        sequence: !input channel_three_off_stop
#-------------------------------------------------------     
      - conditions:
          - "{{ command == 'on' }}"
          - "{{ cluster_id == 6 }}"
          - "{{ endpoint_id == 4 }}"
          - "{{ args == [] }}"
        sequence: !input channel_four_on_short
      - conditions:
          - "{{ command == 'move_with_on_off' }}"
          - "{{ cluster_id == 8 }}"
          - "{{ endpoint_id == 4 }}"
          - "{{ move_mode == 'MoveMode.Up' }}"
        sequence: !input channel_four_on_long
      - conditions:
          - "{{ command == 'stop' }}"
          - "{{ cluster_id == 8 }}"
          - "{{ endpoint_id == 4 }}"
          - "{{ args == [] }}"
        sequence: !input channel_four_on_stop
      - conditions:
          - "{{ command == 'off' }}"
          - "{{ cluster_id == 6 }}"
          - "{{ endpoint_id == 4 }}"
          - "{{ args == [] }}"
        sequence: !input channel_four_off_short
      - conditions:
          - "{{ command == 'move_with_on_off' }}"
          - "{{ cluster_id == 8 }}"
          - "{{ endpoint_id == 4 }}"
          - "{{ move_mode == 'MoveMode.Down' }}"
        sequence: !input channel_four_off_long
      - conditions:
          - "{{ command == 'stop' }}"
          - "{{ cluster_id == 8 }}"
          - "{{ endpoint_id == 4 }}"
          - "{{ args == [] }}"
        sequence: !input channel_four_off_stop
#-------------------------------------------------------        
</t>
  </si>
  <si>
    <t xml:space="preserve">Controll lights and other with Namron zigbee remote
</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</si>
  <si>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</si>
  <si>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</si>
  <si>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</si>
  <si>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</si>
  <si>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</si>
  <si>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 xml:space="preserve">blueprint:
  name: BETA ZHA - IKEA Tradfri Shortcut button
  description: Control anything with the ikea shortcut button
  source_url: https://https://community.home-assistant.io/t/zha-ikea-tradfri-shortcut-button-firmware-2-3-075-or-greater/402565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
      default: []
      selector:
        action: {}
    automation_mode:
      name: Automation Mode
      description: 'The [mode](https://www.home-assistant.io/docs/automation/modes/) for this automation. Default is "single" - further actions are blocked whilst the automation is running. Choose "resart" if you want the long-press action to stop on release.'
      default: single
      selector:
        select:
          options:
            - single
            - restart
            - queued
            - parallel
mode: !input 'automation_mode'
trigger:
  - platform: event
    event_type: zha_event
    event_data:
      cluster_id: 6
      device_id: !input 'shortcut_button'
  - platform: event
    event_type: zha_event
    event_data:
      cluster_id: 8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conditions:
    - '{{ endpoint_id == 1 }}'
    - '{{ cluster_id == 6 }}'
    - '{{ command == ''off'' }}'
    sequence:
    - choose:
      default: !input 'button_double'
  - conditions:
    - '{{ endpoint_id == 1 }}'
    - '{{ cluster_id == 8 }}'
    - '{{ command == ''move_with_on_off'' }}'
    sequence:
    - choose:
      default: !input 'button_long'
  - conditions:
    - '{{ endpoint_id == 1 }}'
    - '{{ cluster_id == 8 }}'
    - '{{ command == ''stop_with_on_off'' }}'
    sequence:
    - choose:
      default: !input 'button_release'
</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</si>
  <si>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</si>
  <si>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</si>
  <si>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</si>
  <si>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</si>
  <si>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</si>
  <si>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 xml:space="preserve">blueprint:
  name: ZHA - Click Smart Grid Pro Scenario Switch
  description: Automate your Grid Pro 2 Button Scene Switch using ZHA events.
  domain: automation
  input:
    click_2button_scene_switch:
      name: Scenario Switch
      description: Click Smart Grid Pro Scenario Switch
      selector:
        device:
          integration: zha
          model: TS0042
          multiple: false
    button_one_short_press:
      name: Single Press
      description: Action to run on button 1 (Top) single press
      default: []
      selector:
        action: {}
    button_one_double_press:
      name: Double Press
      description: Action to run on button 1 (Top) double press
      default: []
      selector:
        action: {}
    button_one_long_press:
      name: Long press
      description: Action to run on button 1 (Top) long press
      default: []
      selector:
        action: {}
    button_two_short_press:
      name: Single Press
      description: Action to run on button 2 (Bottom) single press
      default: []
      selector:
        action: {}
    button_two_double_press:
      name: Double Press
      description: Action to run on button 2 (Bottom) double press
      default: []
      selector:
        action: {}
    button_two_long_press:
      name: Long press
      description: Action to run on button 2 (Bottom) long press
      default: []
      selector:
        action: {}
mode: restart
max_exceeded: silent
trigger:
- platform: event
  event_type: zha_event
  event_data:
    device_id: !input click_2button_scene_switch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
  - conditions: '{{ command == ''remote_button_long_press'' }}'
    sequence:
    - choose:
      - conditions: '{{ endpoint_id == 1 }}'
        sequence: !input button_one_long_press
      - conditions: '{{ endpoint_id == 2 }}'
        sequence: !input button_two_long_press
</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</si>
  <si>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</si>
  <si>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</si>
  <si>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</si>
  <si>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</si>
  <si>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</si>
  <si>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</si>
  <si>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</si>
  <si>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 xml:space="preserve">blueprint:
  name: high humidity level detection &amp; notification for all huminity sensors
  description: Regularly test all sensors with 'humidity' device-class for crossing
    a certain humidity level threshold and if so execute an action.
  domain: automation
  input:
    threshold:
      name: Humidity warning level threshold
      description: Humidity sensors threshold.
      default: 65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Humidity sensors to exclude from detection.
      default:
        entity_id: []
      selector:
        target:
          entity:
            device_class: humidity
    actions:
      name: Actions
      description: Notifications or similar to be run. {{sensors}} is replaced with
        the names of sensors with high humidity.
      selector:
        action: {}
  source_url: https://gist.github.com/migsun/86a2e2ecffdc71fdb230d61766706afd
variables:
  day: !input day
  threshold: !input threshold
  exclude: !input exclude
  sensors: "{% set result = namespace(sensors=[]) %} {% for state in states.sensor
    | selectattr('attributes.device_class', '==', 'humidity') %}\n  {% if 0 &lt;= state.state
    | int(-1) &gt; threshold | int and not state.entity_id in exclude.entity_id %}\n
    \   {% set result.sensors = result.sensors + [state.name ~ ' (' ~ state.state
    ~ ' %)'] %}\n  {% endif %}\n{% endfor %} {% for state in states.binary_sensor
    | selectattr('attributes.device_class', '==', 'humidity') | selectattr('state',
    '==', 'on') %}\n  {% if not state.entity_id in exclude.entity_id %}\n    {% set
    result.sensors = result.sensors + [state.name] %}\n  {% endif %}\n{% endfor %}
    {{result.sensors|join('\n') }}"
trigger:
- platform: time
  at: !input time
condition:
- '{{ sensors != '''' and (day | int == 0 or day | int == now().isoweekday()) }}'
action:
- choose: []
  default: !input actions
mode: single
</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</si>
  <si>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</si>
  <si>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</si>
  <si>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</si>
  <si>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</si>
  <si>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</si>
  <si>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</si>
  <si>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 xml:space="preserve">blueprint:
  name: Shelly Button1 press
  description: Control anything from a Shelly Button1
  domain: automation
  input:
    remote:
      name: Shelly Button1 Switch
      description: Button to use
      selector:
        entity:
          domain: binary_sensor
          integration: shelly
    button_single:
      name: Short click
      default: []
      selector:
        action: {}
    button_double:
      name: Double click
      default: []
      selector:
        action: {}
    button_triple:
      name: Triple click
      default: []
      selector:
        action: {}
    button_long:
      name: Long click
      default: []
      selector:
        action: {}
  source_url: https://community.home-assistant.io/t/shelly-button1-press-with-multiple-inputs-single-double-triple-long/338986
mode: restart
max_exceeded: silent
trigger:
- platform: state
  entity_id: !input 'remote'
  to: "on"
action:
- variables:
    event: '{{ trigger.to_state.attributes.click_type }}'
- choose:
  - conditions:
    - '{{ event == "single" }}'
    sequence: !input 'button_single'
  - conditions:
    - '{{ event == "double" }}'
    sequence: !input 'button_double'
  - conditions:
    - '{{ event == "triple" }}'
    sequence: !input 'button_triple'
  - conditions:
    - '{{ event == "long" }}'
    sequence: !input 'button_long'
</t>
  </si>
  <si>
    <t>Control anything from a Shelly Button1</t>
  </si>
  <si>
    <t>["multiple inputs", "shelly", "single", "double"]</t>
  </si>
  <si>
    <t>multiple_inputs shelly single double input__binary_sensor input__shelly &lt;PAD&gt; &lt;PAD&gt; &lt;PAD&gt; &lt;PAD&gt; &lt;PAD&gt; &lt;PAD&gt; &lt;PAD&gt; &lt;PAD&gt; &lt;PAD&gt; &lt;PAD&gt; &lt;PAD&gt; &lt;PAD&gt; &lt;PAD&gt; button &lt;PAD&gt; &lt;PAD&gt; &lt;PAD&gt; &lt;PAD&gt;</t>
  </si>
  <si>
    <t>f4a5405844f4337bd470f60761bd6ebfde1a52dd846fa2d7bbfa29be4234ca31</t>
  </si>
  <si>
    <t>Robb Smarrt 8-button switch</t>
  </si>
  <si>
    <t>https://github.com/geertdoornbos/ha-blueprints/blob/main/automation/robb-smarrt/ROB_200-007-0/8-button-deconz-ROB_200-007-0.yaml</t>
  </si>
  <si>
    <t xml:space="preserve">blueprint:
  name: Robb Smarrt 8-button switch
  description:  |
    This blueprint is for the  Robb smarrt 8-button switch panel (ROBB ROB_200-007-0) when used with deconz.
    It is for general use so all buttons can be connected to any action of your choice. This remote supports short button clicks and long button presses (over 4 seconds)
    Make sure to select the correct (deconz connected) sensor for the remote.
    Original source from: https://github.com/Bekkie/ha-blueprints
  domain: automation
  source_url: https://github.com/geertdoornbos/ha-blueprints/blob/main/automation/robb-smarrt/ROB_200-007-0/8-button-deconz-ROB_200-007-0.yaml
  input:
    remote:
      name: Remote
      description: Switch remote to use
      selector:
        device:
          integration: deconz
          model: "ROB_200-007-0"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mode: restart
max_exceeded: silent
trigger:
  - platform: event
    event_type: deconz_event
    event_data:
      device_id: !input "remote"
action:
  - variables:
      button: '{{ (trigger.event.data.event / 1000) | int }}'
      action: '{{ trigger.event.data.event % 10 }}'
  - choose:
      - conditions:
          - "{{ button == 1 and action == 2 }}"
        sequence: !input "on_button_1_short"
      - conditions:
          - "{{ button == 2 and action == 2 }}"
        sequence: !input "off_button_1_short"
      - conditions:
          - "{{ button == 3 and action == 2 }}"
        sequence: !input "on_button_2_short"
      - conditions:
          - "{{ button == 4 and action == 2 }}"
        sequence: !input "off_button_2_short"
      - conditions:
          - "{{ button == 5 and action == 2 }}"
        sequence: !input "on_button_3_short"
      - conditions:
          - "{{ button == 6 and action == 2 }}"
        sequence: !input "off_button_3_short"
      - conditions:
          - "{{ button == 7 and action == 2 }}"
        sequence: !input "on_button_4_short"
      - conditions:
          - "{{ button == 8 and action == 2 }}"
        sequence: !input "off_button_4_short"
      - conditions:
          - "{{ button == 1 and action == 1 }}"
        sequence: !input "on_button_1_long"
      - conditions:
          - "{{ button == 2 and action == 1 }}"
        sequence: !input "off_button_1_long"
      - conditions:
          - "{{ button == 3 and action == 1 }}"
        sequence: !input "on_button_2_long"
      - conditions:
          - "{{ button == 4 and action == 1 }}"
        sequence: !input "off_button_2_long"
      - conditions:
          - "{{ button == 5 and action == 1 }}"
        sequence: !input "on_button_3_long"
      - conditions:
          - "{{ button == 6 and action == 1 }}"
        sequence: !input "off_button_3_long"
      - conditions:
          - "{{ button == 7 and action == 1 }}"
        sequence: !input "on_button_4_long"
      - conditions:
          - "{{ button == 8 and action == 1 }}"
        sequence: !input "off_button_4_long"
</t>
  </si>
  <si>
    <t xml:space="preserve">This blueprint is for the  Robb smarrt 8-button switch panel (ROBB ROB_200-007-0) when used with deconz.
It is for general use so all buttons can be connected to any action of your choice. This remote supports short button clicks and long button presses (over 4 seconds)
Make sure to select the correct (deconz connected) sensor for the remote.
Original source from: https://github.com/Bekkie/ha-blueprints
</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</si>
  <si>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</si>
  <si>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</si>
  <si>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</si>
  <si>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</si>
  <si>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 xml:space="preserve">blueprint:
  name: Xiaomi MiJia wireless switch (WXKG01LM) Z2MQTT
  description: single, double, triple, quadruple, hold, release and many commands. See https://www.zigbee2mqtt.io/devices/WXKG01LM.html
  domain: automation
  input:
    remote:
      name: Remote
      description: The action entity of your Styrbar remote
      selector:
        entity:
          domain: sensor
    onepress:
      name: one press
      description: Action to run on one press
      default: []
      selector:
        action: {}
    twopress:
      name: two presses
      description: Action to run on two presses
      default: []
      selector:
        action: {}
    threepress:
      name: three presses
      description: Action to run on three presses
      default: []
      selector:
        action: {}
    fourpress:
      name: four presses
      description: Action to run on four presses
      default: []
      selector:
        action: {}
    hold:
      name: hold
      description: Action to run on hold
      default: []
      selector:
        action: {}
    release:
      name: release
      description: Action to run on release
      default: []
      selector:
        action: {}
    many:
      name: many presses
      description: Action to run on many presses
      default: []
      selector:
        action: {}
  source_url: https://gitlab.com/Underknowledge/graveyard/-/raw/main/HomeAssistant/blueprints/z2m/Xiaomi-WXKG01LM-mijia-round-wireless-switch.yaml?ref_type=heads
trigger:
  - platform: state
    entity_id: !input 'remote'
    attribute: action
condition: []
action:
  - variables:
      command: '{{ trigger.to_state.state }}'
  - choose:      
      - conditions:
          - '{{ command == ''single'' }}'
        sequence: !input 'onepress'
      - conditions:
          - '{{ command == ''double'' }}'
        sequence: !input 'twopress'    
      - conditions:
          - '{{ command == ''triple'' }}'
        sequence: !input 'threepress'
      - conditions:
          - '{{ command == ''quadruple'' }}'
        sequence: !input 'fourpress'
      - conditions:
          - '{{ command == ''hold'' }}'
        sequence: !input 'hold'
      - conditions:
          - '{{ command == ''release'' }}'
        sequence: !input 'release'
      - conditions:
          - '{{ command == ''many'' }}'
        sequence: !input 'many'
mode: restart
max_exceeded: silent
</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</si>
  <si>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</si>
  <si>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</si>
  <si>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</si>
  <si>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</si>
  <si>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</si>
  <si>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</si>
  <si>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 xml:space="preserve">
blueprint:
  name: Zooz ZEN72
  description: Automations helper for the Zooz ZEN72 Dimmer Switch using the
    Zwave JS integration.
  domain: automation
  input:
    zooz_zen72:
      name: Zooz ZEN72
      description: The ZEN72 Switch to interact with.
      selector:
        device:
          integration: zwave_js
          manufacturer: Zooz
          model: ZEN72 800LR
    dimmer_up_1x:
      name: Top Paddle 1x
      description: "Action to run on dimmer upper paddle single tap.
      Default: Turn on dimmer switch load to last/custom/full/max brightness."
      default: []
      selector:
        action: {}
    dimmer_up_2x:
      name: Top Paddle 2x
      description: "Action to run on dimmer upper paddle double tap.
      Default: Turn on dimmer switch to full/max/custom brightness."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zooz_zen72
action:
  - variables:
      scene_id: "{{ trigger.event.data.label }}"
      attribute_id: "{{ trigger.event.data.value }}"
  - choose:
      - conditions: "{{ scene_id == 'Scene 001'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002'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</si>
  <si>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</si>
  <si>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</si>
  <si>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</si>
  <si>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</si>
  <si>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ðŸ”ˆï¸ Volume Controle 3.0</t>
  </si>
  <si>
    <t>{"input__schedule": 2, "output__media_player": 2}</t>
  </si>
  <si>
    <t>https://github.com/r3mcos3/blueprints/blob/main/volumecontrol/volume_control3.yaml</t>
  </si>
  <si>
    <t>blueprint:
  domain: automation
  name: ðŸ”ˆï¸ Volume Controle 3.0
  author: r3mcos3
  source_url: https://github.com/r3mcos3/blueprints/blob/main/volumecontrol/volume_control3.yaml
  homeassistant:
    min_version: "2024.3.0"
  description: &gt;
    Blueprint to automate all your speakers ðŸ”ˆï¸
    ðŸ“¦ï¸ Version: 2.0
  input:
    media:
      name: ðŸ“»ï¸ Media Players
      description: &gt;
        `Speakers`
        Speakers to use.
      default: []
      selector:
        target:
          entity:
            - domain:
                - media_player
    scheduler:
      name: ðŸ—“ï¸ Scheduler
      description: &gt;
        `Scheduler`
        for more information about schedulers click [here](https://www.home-assistant.io/integrations/schedule/)
        to make your scheduler click [here](https://my.home-assistant.io/redirect/helpers/).
      default: []
      selector:
        entity:
          filter:
            - domain:
                - schedule
    volume_up:
      name: ðŸ”Š Volume Up Level
      description: &gt;
        `Volume High Setting`
        The volume goes to this level when the scheduler goes to on
      default: 0.6
      selector:
        number:
          min: 0.1
          max: 1.0
          step: 0.1
          mode: slider
    volume_down:
      name: ðŸ”ˆï¸ Volume Down Level
      description: &gt;
        `Volume Low Setting`
        The volume goes to this level when the scheduler goes to off
      default: 0.2
      selector:
        number:
          min: 0.1
          max: 1.0
          step: 0.1
          mode: slider
    custom_action:
      name: ðŸŽ¬ Custom Action
      description: &gt;
        `Custom Action` `Optional`
        This custom action gets executed if scheduler get to 'on' or 'off'
      default:
      selector:
        action:
mode: single
trigger:
  - platform: state
    entity_id: !input scheduler
    to: "on"
    id: aan
  - platform: state
    entity_id: !input scheduler
    to: "off"
    id: uit
action:
  - choose:
      - conditions:
          - condition: trigger
            id:
              - aan
        sequence:
          - service: media_player.volume_set
            target: !input media
            data:
              volume_level: !input volume_up
      - conditions:
          - condition: trigger
            id:
              - uit
        sequence:
          - service: media_player.volume_set
            target: !input media
            data:
              volume_level: !input volume_down
  - if:
      - condition: template
        value_template: "{{ input_custom_action != none }}"
    then: !input custom_action</t>
  </si>
  <si>
    <t xml:space="preserve">Blueprint to automate all your speakers ðŸ”ˆï¸
ðŸ“¦ï¸ Version: 2.0
</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</si>
  <si>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</si>
  <si>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</si>
  <si>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</si>
  <si>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</si>
  <si>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</si>
  <si>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</si>
  <si>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 xml:space="preserve">blueprint:
  name: Toggle charger by battery
  description: Switch a smart-plug on or off depending on a battery's level
  domain: automation
  input:
    battery:
      name: Battery
      description: This battery's level will control the smart plug
      selector:
        entity:
          domain: sensor
          device_class: battery
    person:
      name: Person
      description: But only when this person is in the specified state
      selector:
        entity:
          domain: person
    state:
      name: Person State
      description: The state the person must be in
      default: home
    target_switch:
      name: Smart Plug
      description: The smart plug to switch on or off
      selector:
        entity:
          domain: switch
    charge_min:
      name: Lowest Battery Charge
      description: The lowest charge the battery should be allowed to drop to
      selector:
        number:
          min: 0
          max: 95
          step: 5
          unit_of_measurement: "%"
          mode: slider
      default: 30
    charge_max:
      name: Highest Battery Charge
      description: The highest charge the battery should be allowed to reach
      selector:
        number:
          min: 5
          max: 100
          step: 5
          unit_of_measurement: "%"
          mode: slider
      default: 80
    use_bedtime:
      name: Charge fully before bed
      selector:
        boolean:
      default: True
    bedtime:
      name: Bedtime
      description: Allow full charge after this hour
      selector:
        time:
      default: '22:00'
    bedtime_latest:
      name: Latest Bedtime
      description: Stop allowing full charge after this hour
      selector:
        time:
      default: '03:00'
    charge_full:
      name: Full Battery Charge
      description: The battery is considered full at this percentage
      selector:
        number:
          min: 75
          max: 100
          step: 5
          unit_of_measurement: "%"
          mode: slider
      default: 85
variables:
  battery: !input battery
  charge_min: !input charge_min
  charge_max: !input charge_max
  charge_full: !input charge_full
  use_bedtime: !input use_bedtime
  bedtime: !input bedtime
  bedtime_latest: !input bedtime_latest
trigger:
  - platform: state
    entity_id: !input battery
  - platform: state
    entity_id: !input person
condition:
  - condition: state
    entity_id: !input person
    state: !input state
action:
  - variables:
      charge: '{{ (states(battery) | float) if is_number(states(battery)) else 1 }}'
      is_bedtime: '{{ use_bedtime == True and ( now() &gt;= today_at(bedtime) or now() &lt; today_at(bedtime_latest) ) }}'
      c_max: '{{ charge_full if is_bedtime else charge_max }}'
      c_min: '{{ charge_full if is_bedtime else charge_min }}'
  - choose:
    - conditions: &gt;
        {{ charge &lt; c_min }}
      sequence:
        - service: switch.turn_on
          target:
            entity_id: !input target_switch
    - conditions: &gt;
        {{ charge &gt;= c_max }}
      sequence:
        - service: switch.turn_off
          target:
            entity_id: !input target_switch
</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</si>
  <si>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</si>
  <si>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</si>
  <si>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</si>
  <si>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</si>
  <si>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</si>
  <si>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</si>
  <si>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 xml:space="preserve">---
# This automation simulates the use of the IKEA TRADFRI Remote control
# connected through ZHA.
# | Button   | Action              |
# | -------- | ------------------- |
# | Power    | Toggle the light    |
# | Dim-Up   | Increase brightness |
# | Dim-Down | Decrease brightness |
# | Right    | Change color        |
# | Left     | Change saturation   |
blueprint:
  source_url: https://github.com/niro1987/homeassistant-config/blob/main/blueprints/automation/niro1987/zha_ikea_tradfri_5button_remote_color.yaml
  name: ZHA - IKEA TRADFRI - 5 Button Remote - Color Lights
  description: &gt;-
    This automation simulates the use of the IKEA TRADFRI remote control
    connected through ZHA.
  domain: automation
  input:
    remote:
      name: IKEA TRADFRI remote control
      description: Select the remote control you wish to use.
      selector:
        device:
          multiple: false
          filter:
            - integration: zha
              manufacturer: IKEA of Sweden
              model: TRADFRI remote control
    light:
      name: Light
      description: Select the light entity you wish to control.
      selector:
        entity:
          multiple: false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color-up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Short-Press on the color-down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color-down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Any other event will cancel the repeat loops.
    default: []
</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</si>
  <si>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</si>
  <si>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</si>
  <si>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</si>
  <si>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</si>
  <si>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</si>
  <si>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
# This automation simulates the use of the IKEA TRADFRI Remote control
# connected through Zigbee2MQTT.
# | Button   | Action              |
# | -------- | ------------------- |
# | Power    | Toggle the light    |
# | Dim-Up   | Increase brightness |
# | Dim-Down | Decrease brightness |
# | Right    | Change color        |
# | Left     | Change saturation   |
blueprint:
  source_url: https://gist.github.com/niro1987/81649657c118c1739de1c305a5015342
  name: Zigbee2MQTT - IKEA TRADFRI - 5 Button Remote - Color Lights
  description: &gt;-
    This automation simulates the use of the IKEA TRADFRI Remote control
    connected through Zigbee2MQTT.
  domain: automation
  input:
    remote_entity:
      name: Remote Sensor Entity
      description: The sensor entity created by Zigbee2MQTT
      selector:
        entity:
          domain: sensor
      default: sensor.ikea_tradfri_action
    light_entity:
      name: Light
      description: The light entity to control.
      selector:
        entity:
          domain: light
      default: light.living_room
mode: restart
variables:
  target_light: !input light_entity
trigger:
  - platform: state
    entity_id: !input remote_entity
    to:
      - "toggle"
      - "toggle_hold"
      - "brightness_up_click"
      - "brightness_down_click"
      - "arrow_left_click"
      - "arrow_right_click"
      - "brightness_up_hold"
      - "brightness_down_hold"
      - "arrow_left_hold"
      - "arrow_right_hold"
      - "brightness_up_release"
      - "brightness_down_release"
      - "arrow_left_release"
      - "arrow_right_release"
action:
  - choose:
      # Short-Press on the power button.
      - conditions:
          - condition: template
            value_template: '{{ trigger.to_state.state == "toggle" }}'
        sequence:
          - service: light.toggle
            data:
              entity_id: "{{ target_light }}"
      # Short-Press on the dim-up button.
      - conditions:
          - condition: template
            value_template: '{{ trigger.to_state.state == "brightness_up_click" }}'
        sequence:
          - service: light.turn_on
            data:
              entity_id: "{{ target_light }}"
              brightness_step_pct: 20
              transition: 0.5
      # Short-Press on the dim-down button.
      - conditions:
          - condition: template
            value_template: '{{ trigger.to_state.state == "brightness_down_click" }}'
        sequence:
          - service: light.turn_on
            data:
              entity_id: "{{ target_light }}"
              brightness_step_pct: -20
              transition: 0.5
      # Short-Press on the color-up button.
      - conditions:
          - condition: template
            value_template: '{{ trigger.to_state.state == "arrow_left_click" }}'
        sequence:
          - service: light.turn_on
            data:
              entity_id: "{{ target_light }}"
              hs_color:
                - &gt;-
                  {% if state_attr(target_light, "hs_color")[0] + 18 &gt; 360 %}
                    {{ state_attr(target_light, "hs_color")[0] + 18 - 360 }}
                  {% else %}
                    {{ state_attr(target_light, "hs_color")[0] + 18 }}
                  {% endif %}
                - '{{ state_attr(target_light, "hs_color")[1] }}'
              transition: 0.5
      # Short-Press on the color-down button.
      - conditions:
          - condition: template
            value_template: '{{ trigger.to_state.state == "arrow_right_click" }}'
        sequence:
          - service: light.turn_on
            data:
              entity_id: "{{ target_light }}"
              hs_color:
                - '{{ state_attr(target_light, "hs_color")[0] }}'
                - &gt;-
                  {% if state_attr(target_light, "hs_color")[1] - 20 &lt; 0 %}
                    {{ state_attr(target_light, "hs_color")[1] - 20 + 100 }}
                  {% else %}
                    {{ state_attr(target_light, "hs_color")[1] - 20 }}
                  {% endif %}
              transition: 0.5
      # Long-Press on the power button.
      - conditions:
          - condition: template
            value_template: '{{ trigger.to_state.state == "toggle_hold" }}'
        sequence:
          - service: light.turn_on
            data:
              entity_id: "{{ target_light }}"
              brightness: 254
              hs_color:
                - 38.222
                - 52.941
      # Long-Press on the color-up button.
      - conditions:
          - condition: template
            value_template: '{{ trigger.to_state.state == "arrow_left_hold" }}'
        sequence:
          - repeat:
              while: []
              sequence:
                - service: light.turn_on
                  data:
                    entity_id: "{{ target_light }}"
                    hs_color:
                      - &gt;-
                        {% if state_attr(target_light, "hs_color")[0] + 18 &gt; 360 %}
                          {{ state_attr(target_light, "hs_color")[0] + 18 - 360 }}
                        {% else %}
                          {{ state_attr(target_light, "hs_color")[0] + 18 }}
                        {% endif %}
                      - '{{ state_attr(target_light, "hs_color")[1] }}'
                    transition: 0.5
                - delay:
                    milliseconds: 500
      # Long-Press on the color-down button.
      - conditions:
          - condition: template
            value_template: '{{ trigger.to_state.state == "arrow_right_hold" }}'
        sequence:
          - repeat:
              while: []
              sequence:
                - service: light.turn_on
                  data:
                    entity_id: "{{ target_light }}"
                    hs_color:
                      - '{{ state_attr(target_light, "hs_color")[0] }}'
                      - &gt;-
                        {% if state_attr(target_light, "hs_color")[1] - 10 &lt; 0 %}
                          {{ state_attr(target_light, "hs_color")[1] - 10 + 100 }}
                        {% else %}
                          {{ state_attr(target_light, "hs_color")[1] - 10 }}
                        {% endif %}
                    transition: 0.5
                - delay:
                    milliseconds: 500
      # Long-Press on the dim-up button.
      - conditions:
          - condition: template
            value_template: '{{ trigger.to_state.state == "brightness_up_hold" }}'
        sequence:
          - repeat:
              while: []
              sequence:
                - service: light.turn_on
                  data:
                    entity_id: "{{ target_light }}"
                    brightness_step_pct: 10
                    transition: 0.5
                - delay:
                    milliseconds: 500
      # Long-Press on the dim-down button.
      - conditions:
          - condition: template
            value_template: '{{ trigger.to_state.state == "brightness_down_hold" }}'
        sequence:
          - repeat:
              while: []
              sequence:
                - service: light.turn_on
                  data:
                    entity_id: "{{ target_light }}"
                    brightness_step_pct: -10
                    transition: 0.5
                - delay:
                    milliseconds: 500
    # Any other event will cancel the repeat loops.
    default: []</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</si>
  <si>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</si>
  <si>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</si>
  <si>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</si>
  <si>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</si>
  <si>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</si>
  <si>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</si>
  <si>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 xml:space="preserve">---
# This automation simulates the use of the IKEA TRADFRI Dimmer control
# connected through ZHA.
blueprint:
  source_url: https://github.com/niro1987/homeassistant-config/blob/main/blueprints/automation/niro1987/zha_ikea_tradfri_1button_remote_scenes.yaml
  name: ZHA - IKEA TRADFRI - 1 Button Remote - Scenes
  description: &gt;-
    This automation simulates the use of the IKEA TRADFRI SHORTCUT Button
    connected through ZHA.
  domain: automation
  input:
    remote:
      name: IKEA TRADFRI remote control
      description: Select the remote control you wish to use.
      selector:
        device:
          integration: zha
          manufacturer: IKEA of Sweden
          model: TRADFRI SHORTCUT Button
    scene_short:
      name: Short Press Scene
      description: Select the scene to be activated with a short press.
      selector:
        entity:
          domain: scene
    scene_long:
      name: Long Press Scene
      description: Select the scene to be activated with a long press.
      selector:
        entity:
          domain: scene
mode: single
max_exceeded: silent
trigger:
  - platform: event
    event_type: zha_event
    event_data:
      device_id: !input remote
action:
  - choose:
      # Short-Press
      - conditions:
          - condition: template
            value_template: '{{ trigger.event.data.command == "on" }}'
        sequence:
          - service: scene.turn_on
            target:
              entity_id: !input scene_short
          - delay:
              milliseconds: 500
      # Long-Press
      - conditions:
          - condition: template
            value_template: '{{ trigger.event.data.command == "move_with_on_off" }}'
        sequence:
          - service: scene.turn_on
            target:
              entity_id: !input scene_long
          - delay:
              milliseconds: 500
    # Any other event will cancel the repeat loops (i.e. releasing the [on|off] button)
    default: []
</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</si>
  <si>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</si>
  <si>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</si>
  <si>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</si>
  <si>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</si>
  <si>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</si>
  <si>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 xml:space="preserve">blueprint:
  source_url: https://community.home-assistant.io/t/zha-all-dimmer-switches-tap-on-again-for-full-brightness/627404
  domain: automation
  name: Zigbee Dimmer Tap To Full Bright
  description: 'Tap "on" a second time to go to full brightness. Applies to all ZHA devices with a light entity.'
  input:
    second_tap_within:
      name: 'Second "On" Must Occur Within'
      selector:
        duration:
      default:
        seconds: 2
trigger:
  - platform: event
    event_type: zha_event
    event_data:
      command: 'on'
    variables:
      light_device: '{{ trigger.event.data.device_id }}'
      light_entity: &gt;
        {% set lfind = device_entities(light_device) | select("match", "light\.") | list %}
        {{ lfind | first if lfind | length &gt; 0 else '' }}
condition:
  - condition: template
    value_template: "{{ light_entity != '' }}"
action:
  - wait_for_trigger:
      - platform: event
        event_type: zha_event
        event_data:
          device_id: '{{ light_device }}'
          command: 'on'
      - platform: template
        value_template: "{{ is_state(light_entity, 'off') }}"
    timeout: !input second_tap_within
    continue_on_timeout: false
  - condition: template
    value_template: '{{ is_state(light_entity, "on") }}'
  - service: light.turn_on
    data:
      brightness: 255
    target:
      device_id: '{{ light_device }}'
mode: single
max_exceeded: silent
</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</si>
  <si>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</si>
  <si>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</si>
  <si>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</si>
  <si>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</si>
  <si>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</si>
  <si>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</si>
  <si>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 xml:space="preserve">blueprint:
  name: SABnzbd Download Handling
  description: Pause SABnzbd downloads whilst external users are watching Plex
  domain: automation
  homeassistant:
    min_version: 2022.7.0
  input:
    tautulli_wan_bandwidth:
      name: Tautulli WAN Bandwidth
      description: The Tautulli sensor for WAN Bandwidth
      selector:
        entity:
          domain: sensor
          integration: tautulli
    sabnzbd_status:
      name: SABnzbd Status
      description: The entity that shows the current status of SABnzbd
      selector:
        entity:
          domain: sensor
          integration: sabnzbd
    sabnzbd_override:
      name: SABnzbd Override
      description: The input boolean you have created to act as an override switch for this automation
      selector:
        entity:
          domain: input_boolean
    sabnzbd_api:
      name: SABnzbd API Key
      description: API key for your SABnzbd instance
      selector:
        text:
          type: password
    bandwidth_threshold:
      name: Bandwidth Threshold
      description: 'The threshold in KB/s you would like this automation to activate at eg. 10000 == 10MB/s'
      selector:
        number:
          min: 1
          max: 100000
          unit_of_measurement: 'KB/s'
          mode: box
mode: restart
max_exceeded: silent
trigger:
  - entity_id: !input sabnzbd_status
    platform: state
    to: Downloading
  - platform: numeric_state
    entity_id: !input tautulli_wan_bandwidth
    below: !input bandwidth_threshold
  - platform: numeric_state
    entity_id: !input tautulli_wan_bandwidth
    above: !input bandwidth_threshold
  - platform: state
    entity_id: !input sabnzbd_override
action:
  - choose:
    - conditions:
      - condition: state
        entity_id: !input sabnzbd_status
        state: Downloading
      - condition: numeric_state
        entity_id: !input tautulli_wan_bandwidth
        above: !input bandwidth_threshold
      - condition: state
        entity_id: !input sabnzbd_override
        state: 'off'
      sequence:
      - data:
          api_key: !input sabnzbd_api
        service: sabnzbd.pause
    default:
    - data:
        api_key: !input sabnzbd_api
      service: sabnzbd.resume
</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</si>
  <si>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</si>
  <si>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</si>
  <si>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</si>
  <si>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</si>
  <si>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</si>
  <si>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 xml:space="preserve">blueprint:
  name: Aquarium - Dosing Time Daily
  description: Turn on a switch to activate doser equipment for a certain amount of
    time each day. [More Info](https://community.home-assistant.io/t/aquarium-turn-on-a-switch-to-activate-doser-equipment-for-a-certain-amount-of-volume-or-time/600546)
    (v1.1.5) [Automation]
  domain: automation
  source_url: https://github.com/TheRealFalseReality/aquapi/blob/main/blueprints/automation/TheRealFalseReality/aquarium_dosing_daily.yaml
  input:
    condition:
      name: Add Condition(s)
      description: Add conditions if needed
      default: []
      selector:
        condition: {}
    doseName:
      name: Dose Name
      description: Name of what you are dosing (ex. Marine Trace).
      selector:
        text:
          multiline: false
          multiple: false
    doseSwitch:
      name: Doser Switch
      description: Switch that activates the Doser Equipment.
      selector:
        entity:
          domain:
          - switch
          multiple: true
    doser_time:
      description: Dosing Time.
      name: Dose Time
      default:
        minutes: 10
      selector:
        duration: {}
    time_start:
      name: Time to Start
      description: Time to start the Dose every day.
      default: '10:00:00'
      selector:
        time: {}
    doseTime_max:
      name: Dose Max Time
      description: 'Max time for the doser to be on, will automatically turn off Doser
        Switch after the set time has passed. Prevents Doser from overdosing. (Default:
        1hr)'
      default:
        hours: 1
      selector:
        duration: {}
    doseTime_max_1:
      name: Dose Max Time Fallback
      description: 'Max time for the doser to be on, will automatically turn off Doser
        Switch after the set time has passed. Prevents Doser from overdosing in case
        the first trigger fails. (Default: 6hrs)'
      default:
        hours: 6
      selector:
        duration: {}
    doseTime_max_2:
      name: Dose Max Time Failsafe
      description: 'Max time for the doser to be on, will automatically turn off Doser
        Switch after the set time has passed. Prevents Doser from overdosing in case
        the first and second trigger fails. (Default: 12hrs)'
      default:
        hours: 12
      selector:
        duration: {}
    notify:
      name: Persistent Notification (Recommended)
      description: Notify Home Assistant when script is executed.
      default: true
      selector:
        boolean: {}
    additional_actions:
      name: Additional Actions
      description: "Add additional actions to the script. Will execute before everything
        else.\n- Example: To send to Mobile Device using the official Home Assistant
        App:\n\n  Notifications -&gt; Send a notification via mobile.YOUR_DEVICE_NAME\n
        \ ```\n  service: notify.YOUR_DEVICE_NAME\n  metadata: {}\n  data:\n    message:
        \"{{ notify_message }}\"\n    title: \"{{ notify_title }}\"\n  ```\n\n  Copy
        {{ notify_message }} into `message`. This will switch to \"yaml\" mode. Above
        is a completed example.\n"
      default: []
      selector:
        action: {}
trigger:
- platform: time
  at: !input time_start
  id: trigger_on
- platform: state
  entity_id: !input doseSwitch
  to: 'on'
  for: !input doseTime_max
  id: max_time
- platform: state
  entity_id: !input doseSwitch
  to: 'on'
  for: !input doseTime_max_1
  id: max_time
- platform: state
  entity_id: !input doseSwitch
  to: 'on'
  for: !input doseTime_max_2
  id: max_time
- platform: state
  entity_id: !input doseSwitch
  from: unknown
  to: 'on'
- platform: state
  entity_id: !input doseSwitch
  from: unavailable
  to: 'on'
variables:
  condition: !input condition
  doseSwitch: !input doseSwitch
  doseName: !input doseName
  doser_time: !input doser_time
  doseTime_max: !input doseTime_max
  doseTime_max_1: !input doseTime_max_1
  ddoseTime_max_2: !input doseTime_max_2
  time_start: !input time_start
  notify_title: '{{ doseName }}'
  notify_message: 'Dosing {{ doseName }}. Duration: {{ doser_time }}.'
  notify_title_fail: '{{ doseName }} Failed'
  notify_message_fail: "Failed to dose {{ doseName }} due to conditions not passing.\n
    Conditions: {{ condition }}"
  additional_actions: !input additional_actions
  notify: !input notify
  notify_message_fail_max: Dose Time Exceeded for {{ doseName }}. Switch should have
    been switched Off to prevent overdosing.
  notify_title_fail_max: Dose Time Exceeded
action:
- if:
  - condition: !input condition
  then:
  - choose:
    - conditions:
      - condition: trigger
        id: trigger_on
      sequence:
      - choose: []
        default: !input additional_actions
      - service: switch.turn_on
        data: {}
        entity_id: !input doseSwitch
      - delay: !input doser_time
      - service: switch.turn_off
        data: {}
        entity_id: !input doseSwitch
      - if:
        - condition: template
          value_template: '{{ notify }}'
        then:
        - service: notify.persistent_notification
          data:
            message: '{{ notify_message }}'
            title: '{{ notify_title }}'
    default:
      - service: switch.turn_off
        metadata: {}
        data: {}
        entity_id: !input doseSwitch
      - if:
        - condition: trigger
          id: max_time
        then:
          - if:
            - condition: template
              value_template: '{{ notify }}'
            then:
              - service: notify.persistent_notification
                data:
                  message: '{{ notify_message_fail_max }}'
                  title: '{{ notify_title_fail_max }}'
  else:
  - if:
    - condition: template
      value_template: '{{ notify }}'
    then:
    - service: notify.persistent_notification
      data:
        message: '{{ notify_message_fail }}'
        title: '{{ notify_title_fail }}'
mode: single
</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</si>
  <si>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</si>
  <si>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</si>
  <si>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</si>
  <si>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</si>
  <si>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c2c96b9ca126149cbcd83ab4c500b201187a2abc35f62913fce1f82a1864f2fb</t>
  </si>
  <si>
    <t>Aquarium - Dosing Automation for Script</t>
  </si>
  <si>
    <t>{"input__switch": 7, "input__script": 2}</t>
  </si>
  <si>
    <t>https://github.com/TheRealFalseReality/aquapi/blob/main/blueprints/automation/TheRealFalseReality/aquarium_dosing_volume_automation.yaml</t>
  </si>
  <si>
    <t xml:space="preserve">blueprint:
  name: Aquarium - Dosing Automation for Script
  description: Activate a script that activates Doser Equipment when a switch is turned
    on from off, with a max time to prevent overdosing. Intended to be used with the
    script [Aquarium Dosing - Volume](https://community.home-assistant.io/t/aquarium-turn-on-a-switch-to-activate-doser-equipment-for-a-certain-amount-of-volume-or-time/600546).
    (v1.3.6) [Automation]
  domain: automation
  source_url: https://github.com/TheRealFalseReality/aquapi/blob/main/blueprints/automation/TheRealFalseReality/aquarium_dosing_volume_automation.yaml
  input:
    condition:
      name: Add Condition(s)
      description: Add conditions if needed
      default: []
      selector:
        condition: {}
    doseScript:
      name: Doser Script(s)
      description: Script that activates the Doser Equipment.
      selector:
        entity:
          domain:
          - script
          multiple: false
    doseSwitch:
      name: Doser Switch
      description: Switch that activates the Doser Equipment. **Use the same switch
        the selected script above uses**. Make a Group Helper switch for multiple
        switches.
      selector:
        entity:
          domain:
          - switch
          multiple: false
    doseTime_max:
      name: Dose Max Time
      description: 'Max time for the doser to be on, will automatically turn off Doser
        Switch after the set time has passed. Prevents Doser from overdosing. (Default:
        1hr)'
      default:
        hours: 1
      selector:
        duration: {}
    doseTime_max_1:
      name: Dose Max Time Failsafe
      description: 'Max time for the doser to be on, will automatically turn off Doser
        Switch after the set time has passed. Prevents Doser from overdosing in case
        the first and second trigger fails. (Default: 12hrs)'
      default:
        hours: 12
      selector:
        duration: {}
    additional_actions:
      name: Additional Actions
      description: 'Add additional actions to the script. Will execute before everything
        else, each time the automation is triggered successfully. Variables: condition,
        doseName, condition, doseSwitch, doseTime_max, additional_actions.'
      default: []
      selector:
        action: {}
trigger:
- platform: state
  entity_id: !input doseSwitch
  from: 'off'
  to: 'on'
  id: trigger_on
- platform: state
  entity_id: !input doseSwitch
  from: unknown
  to: 'on'
  id: unknown_on
- platform: state
  entity_id: !input doseSwitch
  from: unavailable
  to: 'on'
  id: unknown_on
- platform: state
  entity_id: !input doseSwitch
  to: 'on'
  for: !input doseTime_max
  id: max_time
- platform: state
  entity_id: !input doseSwitch
  to: 'on'
  for: !input doseTime_max_1
  id: max_time
- platform: state
  entity_id: !input doseSwitch
  to: 'on'
  for: !input doseTime_max_1
  id: max_time
variables:
  condition: !input condition
  doseScript: !input doseScript
  doseSwitch: !input doseSwitch
  doseTime_max: !input doseTime_max
  doseTime_max_1: !input doseTime_max_1
  doseName: '{{ states[doseSwitch].name }}'
  notify_title_fail: Dosing Stopped or Cancelled
  notify_message_fail: Dosing of {{ doseName }} has stopped or been cancelled.
  additional_actions: !input additional_actions
  notify_message_fail_max: Dose Time Exceeded for {{ doseName }}. Switch should have
    been switched Off to prevent overdosing.
  notify_title_fail_max: Dose Time Exceeded
action:
- if:
  - condition: !input condition
  then:
  - choose:
    - conditions:
      - condition: trigger
        id: trigger_on
      sequence:
      - choose: []
        default: !input additional_actions
      - if:
        - condition: state
          entity_id: !input doseScript
          state: 'off'
        then:
        - service: script.turn_on
          metadata: {}
          data: {}
          entity_id: !input doseScript
    default:
    - service: switch.turn_off
      metadata: {}
      data: {}
      entity_id: !input doseSwitch
    - if:
      - condition: trigger
        id: max_time
      then:
        - if:
          - condition: template
            value_template: '{{ notify }}'
          then:
            - service: notify.persistent_notification
              data:
                message: '{{ notify_message_fail_max }}'
                title: '{{ notify_title_fail_max }}'
  else:
  - service: notify.persistent_notification
    data:
      message: '{{ notify_message_fail }}'
      title: '{{ notify_title_fail }}'
mode: restart
</t>
  </si>
  <si>
    <t>Activate a script that activates Doser Equipment when a switch is turned on from off, with a max time to prevent overdosing. Intended to be used with the script [Aquarium Dosing - Volume](https://community.home-assistant.io/t/aquarium-turn-on-a-switch-to-activate-doser-equipment-for-a-certain-amount-of-volume-or-time/600546). (v1.3.6) [Automation]</t>
  </si>
  <si>
    <t>time turn switch script input__switch input__script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</si>
  <si>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</si>
  <si>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</si>
  <si>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</si>
  <si>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 xml:space="preserve">blueprint:
  name: Conversation Agent - Weather update
  description: A blueprint for a conversation agent that provides weather updates
  domain: automation
  input:
    agent_id:
      name: Agent ID
      description: The ID of the conversation agent (Using OpenAI or related LLM service)
      selector:
        conversation_agent:
    home_zone:
      name: Home Zone
      description: The zone to get the weather for
      default: zone.home
      selector:
        entity:
          domain: zone
    weather_entity:
      name: Weather Entity
      description: The weather entity to get the weather from
      default: weather.accuweather
      selector:
        entity:
          domain: weather
trigger:
  - platform: conversation
    command:
      - weather [update]
      - what is the weather [today]
condition: []
action:
  - variables:
      home_zone: !input home_zone
      weather_entity: !input weather_entity
  - service: conversation.process
    data:
      agent_id: !input agent_id
      text: &gt;-
        Time: {{ now() }}
        Latitude: {{ state_attr(home_zone, 'latitude') | round(1) }}
        Longitude: {{ state_attr(home_zone, 'longitude') | round(1) }}
        Weather: {{ states(weather_entity) }} ({{
        state_attr(weather_entity, 'temperature') }}{{
        state_attr(weather_entity, 'temperature_unit') }})
        You are a helpful personal agent that generates text for the user: -
        Your answers are helpful, friendly, warm and insightful.
        Write a response telling the user the current weather conditions.
    response_variable: weather_report
  - set_conversation_response: &gt;-
      {{ weather_report.response.speech.plain.speech }}
mode: single
</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</si>
  <si>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</si>
  <si>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</si>
  <si>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</si>
  <si>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</si>
  <si>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</si>
  <si>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</si>
  <si>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</si>
  <si>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 xml:space="preserve">blueprint:
  name: _Automation and Script Coordination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
  domain: automation
  homeassistant:
    min_version: 2024.4.0
  input:
    tag:
      name: Coordination_Tag
      description: The automations and scripts that are coordinated must have the same tag. and an additional tag with a simple number that define the priority level. higher number is a higher priority.
      selector:
        label:
          multiple: false
    automations:
      name: Automation_Entities
      description: Select the Automations and Scripts that you want to coordinate.
      selector:
        entity:
          multiple: true
          domain:
            - automation
            - script
variables:
  coordinationtag: !input tag
  automations: !input automations
trigger:
  - platform: state
    entity_id: !input automations
    attribute: current
condition:
action:
  - variables:
      priority: &gt;
        {% set priority = int(max(labels(trigger.entity_id) | reject("match", label_name(coordinationtag)) | list)) %}
        {% if priority is not none %}
          {{ priority }}
        {% else %}
          false    
        {% endif %}
  - choose:
      - conditions:
          - condition: template
            value_template: &gt;
              {% if trigger.from_state and trigger.to_state.attributes.current == 1 %}
              true
              {% else %}
              false    
              {% endif %}
        sequence:
          - repeat:
              count: &gt;-
                {{ automations | count }}
              sequence:
                - condition: template
                  value_template: &gt;
                    {% set currentautomationpriority = int((labels(automations[int(repeat.index)-1]) | reject("match", label_name(coordinationtag)) | list)[0]) %}
                    {% if currentautomationpriority &lt; priority %}
                    {{true}}
                    {% else %}
                      {{false}}
                    {% endif %}
                - service: automation.turn_off
                  target:
                    entity_id: &gt;
                      {{ automations[int(repeat.index)-1] }}
      - conditions:
          - condition: template
            value_template: &gt;
              {% if trigger.from_state and trigger.to_state.attributes.current
              == 0 %}
                true
              {% else %}
                false    
              {% endif %}
        sequence:
          - variables:
              priority_still_running: 0
          - repeat:
              count: &gt;-
                {{ automations | count }}
              sequence:
                - condition: template
                  value_template: &gt;
                    {% set currentautomationpriority = int((labels(automations[int(repeat.index)-1]) | reject("match", label_name(coordinationtag)) | list)[0]) %}
                    {% if currentautomationpriority &gt;= priority %}
                    {% elif state_attr(label_entities(automations)[int(repeat.index)-1],'current')==1 %}
                      {{true}}
                    {% else %}
                      {{false}}
                    {% endif %}
                - variables:
                    priority_still_running: 1
          - repeat:
              count: &gt;
                {{ automations | count }}
              sequence:
                - condition: template
                  value_template: &gt;
                    {% set currentautomationpriority = int((labels(automations[int(repeat.index)-1]) | reject("match", label_name(coordinationtag)) | list)[0]) %}
                    {% if currentautomationpriority &lt; priority and priority_still_running == 0 %}
                      {{true}}
                    {% else%}
                      {{false}}
                    {% endif %}
                - service: automation.turn_on
                  target:
                    entity_id: &gt;
                      {{ automations[int(repeat.index)-1] }}
    default: []
mode: single
</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</si>
  <si>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</si>
  <si>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</si>
  <si>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</si>
  <si>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</si>
  <si>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</si>
  <si>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</si>
  <si>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 xml:space="preserve">blueprint:
  name: "Inovelli VZM31-SN Blue Series 2-1 Switch (ZHA)"
  description: Create automations for the Inovelli VZM31-SN using ZHA.
  domain: automation
  input:
    inovelli_switch:
      name: Inovelli VZM31-SN
      description: "List of available Inovelli VZM31-SN switches."
      selector:
        device:
          filter:
            integration: zha
            manufacturer: Inovelli
            model: VZM31-SN
          multiple: false
    ## Pressed Once
    button_1:
      name: Down paddle pressed
      description: "Action to run when down paddle is pressed once."
      default: []
      selector:
        action:
    button_2:
      name: Up paddle pressed
      description: "Action to run when up paddle is pressed once."
      default: []
      selector:
        action:
    button_3:
      name: Config button pressed
      description: "Action to run when config button is pressed once."
      default: []
      selector:
        action:
    ## Held
    button_1_hold:
      name: Down paddle held
      description: "Action to run when down paddle is held."
      default: []
      selector:
        action:
    button_2_hold:
      name: Up paddle held
      description: "Action to run when up paddle is held."
      default: []
      selector:
        action:
    button_3_hold:
      name: Config button held
      description: "Action to run when config button is held."
      default: []
      selector:
        action:
    ## Released
    button_1_release:
      name: Down paddle released
      description: "Action to run when down paddle is released."
      default: []
      selector:
        action:
    button_2_release:
      name: Up paddle released
      description: "Action to run when up paddle is released."
      default: []
      selector:
        action:
    button_3_release:
      name: Config button released
      description: "Action to run when config button is released."
      default: []
      selector:
        action:
    ## Pressed Twice
    button_1_double:
      name: Down paddle pressed twice
      description: "Action to run when down paddle is pressed twice."
      default: []
      selector:
        action:
    button_2_double:
      name: Up paddle pressed twice
      description: "Action to run when up paddle is pressed twice."
      default: []
      selector:
        action:
    button_3_double:
      name: Config button pressed twice
      description: "Action to run when config button is pressed twice."
      default: []
      selector:
        action:
    ## Pressed Thrice
    button_1_triple:
      name: Down paddle pressed three times
      description: "Action to run when down paddle is pressed three times."
      default: []
      selector:
        action:
    button_2_triple:
      name: Up paddle pressed three times
      description: "Action to run when up paddle is pressed three times."
      default: []
      selector:
        action:
    button_3_triple:
      name: Config button pressed three times
      description: "Action to run when config button is pressed three times."
      default: []
      selector:
        action:
    ## Pressed Four Times
    button_1_quadruple:
      name: Down paddle pressed four times
      description: "Action to run when down paddle is pressed four times."
      default: []
      selector:
        action:
    button_2_quadruple:
      name: Up paddle pressed four times
      description: "Action to run when up paddle is pressed four times."
      default: []
      selector:
        action:
    button_3_quadruple:
      name: Config button pressed four times
      description: "Action to run when config button is pressed four times."
      default: []
      selector:
        action:
    ## Pressed Five Times
    button_1_quintuple:
      name: Down paddle pressed five times
      description: "Action to run when down paddle is pressed five times."
      default: []
      selector:
        action:
    button_2_quintuple:
      name: Up paddle pressed five times
      description: "Action to run when up paddle is pressed five times."
      default: []
      selector:
        action:
    button_3_quintuple:
      name: Config button pressed five times
      description: "Action to run when config button is pressed five times."
      default: []
      selector:
        action:
mode: queued
max_exceeded: silent
variables:
  device_id: !input "inovelli_switch"
trigger:
  - platform: event
    event_type: zha_event
condition: "{{ trigger.event.data.device_id == device_id }}"
action:
  - variables:
      command: '{{ trigger.event.data.command }}'
  - service: "logbook.log"
    data:
      name: 'ZHA'
      message: 'received event: {{ command }}'
  - choose:
      ### Button 1 (Down Paddle)
      - conditions: "{{ command == 'button_1_press' }}"
        sequence: !input button_1
      - conditions: "{{ command == 'button_1_hold' }}"
        sequence: !input button_1_hold
      - conditions: "{{ command == 'button_1_release' }}"
        sequence: !input button_1_release
      - conditions: "{{ command == 'button_1_double' }}"
        sequence: !input button_1_double
      - conditions: "{{ command == 'button_1_triple' }}"
        sequence: !input button_1_triple
      - conditions: "{{ command == 'button_1_quadruple' }}"
        sequence: !input button_1_quadruple
      - conditions: "{{ command == 'button_1_quintuple' }}"
        sequence: !input button_1_quintuple
      ### Button 2 (Upper Paddle)
      - conditions: "{{ command == 'button_2_press' }}"
        sequence: !input button_2
      - conditions: "{{ command == 'button_2_hold' }}"
        sequence: !input button_2_hold
      - conditions: "{{ command == 'button_2_release' }}"
        sequence: !input button_2_release
      - conditions: "{{ command == 'button_2_double' }}"
        sequence: !input button_2_double
      - conditions: "{{ command == 'button_2_triple' }}"
        sequence: !input button_2_triple
      - conditions: "{{ command == 'button_2_quadruple' }}"
        sequence: !input button_2_quadruple
      - conditions: "{{ command == 'button_2_quintuple' }}"
        sequence: !input button_2_quintuple
      ### Button 3 (Config Button)
      - conditions: "{{ command == 'button_3_press' }}"
        sequence: !input button_3
      - conditions: "{{ command == 'button_3_hold' }}"
        sequence: !input button_3_hold
      - conditions: "{{ command == 'button_3_release' }}"
        sequence: !input button_3_release
      - conditions: "{{ command == 'button_3_double' }}"
        sequence: !input button_3_double
      - conditions: "{{ command == 'button_3_triple' }}"
        sequence: !input button_3_triple
      - conditions: "{{ command == 'button_3_quadruple' }}"
        sequence: !input button_3_quadruple
      - conditions: "{{ command == 'button_3_quintuple' }}"
        sequence: !input button_3_quintuple
</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</si>
  <si>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</si>
  <si>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</si>
  <si>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</si>
  <si>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</si>
  <si>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</si>
  <si>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</si>
  <si>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</si>
  <si>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 xml:space="preserve">blueprint:
  name: Ring Keypad Automations
  description: Automations to use the Ring Keypad with an Alarm Panel integration.  See https://github.com/ImSorryButWho/HomeAssistantNotes/blob/c9727e2d2d4e863ac58f61b23939bab9532e4fef/RingKeypadV2.md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"disarmed"
      sequence:
        - service: alarm_control_panel.alarm_arm_away
          entity_id: !input alarm
    - conditions:
        - condition: and
          conditions:
            - condition: trigger
              id: keypad_arm_home
            - condition: state
              entity_id: !input alarm
              state: disarmed
      sequence:
        - service: alarm_control_panel.alarm_arm_home
          entity_id: !input alarm
    - conditions:
        - condition: trigger
          id: invalid_code
      sequence:
        - service: zwave_js.set_value
          target: 
            device_id: !input keypad
          data:
            command_class: "135"
            endpoint: "0"
            property: "9"
            property_key: "1"
            value: 1
    - conditions:
      - condition: trigger
        id: need_bypass
      sequence:
        - service: zwave_js.set_value
          target: 
            device_id: !input keypad
          data:
            command_class: "135"
            endpoint: "0"
            property: "16"
            property_key: "1"
            value: 1
    - conditions:
        - condition: trigger
          id: alarm_disarmed
      sequence:
        - service: zwave_js.set_value
          target: 
            device_id: !input keypad
          data:
            command_class: "135"
            endpoint: "0"
            property: "2"
            property_key: "1"
            value: 1
    - conditions:
        - condition: trigger
          id: alarm_armed_away
      sequence:
        - service: zwave_js.set_value
          target: 
            device_id: !input keypad
          data:
            command_class: "135"
            endpoint: "0"
            property: "11"
            property_key: "1"
            value: 1
    - conditions:
        - condition: trigger
          id: alarm_armed_home
      sequence:
        - service: zwave_js.set_value
          target: 
            device_id: !input keypad
          data:
            command_class: "135"
            endpoint: "0"
            property: "10"
            property_key: "1"
            value: 1
    - conditions:
        - condition: trigger
          id: alarm_arming
      sequence:
        - service: zwave_js.set_value
          target: 
            device_id: !input keypad
          data:
            command_class: "135"
            endpoint: "0"
            property: "18"
            property_key: "7"
            value: "{{ state_attr(alarm, 'delay')}}"
    - conditions:
        - condition: trigger
          id: alarm_pending
      sequence:
        - service: zwave_js.set_value
          target: 
            device_id: !input keypad
          data:
            command_class: "135"
            endpoint: "0"
            property: "17"
            property_key: "7"
            value: "{{ state_attr(alarm, 'delay')}}"
    - conditions:
        - condition: trigger
          id: alarm_triggered
      sequence:
        - service: zwave_js.set_value
          target: 
            device_id: !input keypad
          data:
            command_class: "135"
            endpoint: "0"
            property: "13"
            property_key: "1"
            value: 1
    - conditions:
      - condition: trigger
        id: keypad_fire
      sequence: !input selected_action_fire
    - conditions:
      - condition: trigger
        id: keypad_police
      sequence: !input selected_action_police
    - conditions:
      - condition: trigger
        id: keypad_medical
      sequence: !input selected_action_medical
</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</si>
  <si>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</si>
  <si>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</si>
  <si>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</si>
  <si>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</si>
  <si>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</si>
  <si>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</si>
  <si>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blueprint:
  name: Smoke Alert
  description: 'Push notification (mobile App) + persistent notification will be sent
    as soon as one of the sensors detects smoke.'
  domain: automation
  input:
    title:
        name: Title
        description: Title of the notification - by example !! FIRE ALERT !!
        default: ' !! FIRE ALERT !!'
        selector:
            text:
    text:
        name: Text
        description: 'Text Message. This message will be added 
        to the name of the sensor [sensor name] [text message].'
        default: ' has detected Smoke!'
        selector:
            text:
trigger:
  platform: template
  value_template: "{{ states.binary_sensor | selectattr('attributes.device_class', 'eq', 'smoke') | map(attribute='state') | list | join(',') == 'on' }}"
variables:
    text_var: !input text
action:
  - service: notify.notify
    data:
        title: !input title
        message: "{{state_attr(trigger.entity_id, 'friendly_name')}} {{text_var}}"
  - service: notify.persistent_notification
    data:
        title: !input title
        message: "{{state_attr(trigger.entity_id, 'friendly_name')}} {{text_var}}"
mode: single</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</si>
  <si>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</si>
  <si>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</si>
  <si>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</si>
  <si>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</si>
  <si>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</si>
  <si>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</si>
  <si>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blueprint:
  name: Lutron Keypad Raise/Lower Buttons Control
  description: |
    ## Lutron Keypad Raise/Lower Buttons Control (for Shades/Thermostats/Actions) v1.2
    This blueprint enables you to run any Home Assistant action when the Raise or Lower buttons are pressed. It also supports a couple special behaviors for Shades (covers) and Thermostats (climate).
    Inputs:
      * The "Dimmer Raise" scene for your chosen keypad
      * The "Dimmer Lower" scene for your chosen keypad
      * (Optional) Target Shade or Thermostat to control
      * (Optional) Raise action
      * (Optional) Lower action
    If target is a Shade (cover):
      1. When physical raise/lower button is simply pressed and released, shade will raise/lower to max open/closed.
      2. If physical button is held for more than 1 second, releasing will immediately stop shade.
    If target is a Thermostat (climate):
      1. When physical raise/lower button is simply pressed and released, temperature will raise/lower by 1 degree.
    If target is not specified:
      1. Will simply call the user-defined raise/lower actions 
    Note: in Lutron software, choose "lower/raise programmed device" for the keypad button type but do not actually select a device. Lutron will automatically create two scenes "Dimmer Raise" and "Dimmer Lower" for your keypad in HA.
  domain: automation
  homeassistant:
    min_version: 2023.4.0
  input:
    raise_scene_entity_id:
      name: Dimmer Raise keypad scene
      selector:
        entity:
          domain:
            - scene
    lower_scene_entity_id:
      name: Dimmer Lower keypad scene
      selector:
        entity:
          domain:
            - scene
    target_entity_id:
      name: (Optional) Target Shade or Thermostat to control
      description: Set this to use this blueprint's built-in behavior for covers and climate.
      default:
      selector:
        entity:
          domain:
            - cover
            - climate
          multiple: false
    optional_raise_action:
      name: (Optional) Raise action
      default:
      description: Action is always run if set. Required when no target set.
      selector:
        action:
    optional_lower_action:
      name: (Optional) Lower action
      default:
      description: Action is always run if set. Required when no target set.
      selector:
        action:
mode: queued
max_exceeded: silent
trigger_variables:
  raise_scene_entity_id: !input raise_scene_entity_id
  lower_scene_entity_id: !input lower_scene_entity_id
  target_entity_id: !input target_entity_id
  optional_raise_action: !input optional_raise_action
  optional_lower_action: !input optional_lower_action
variables:
  raise_scene_id: '{{ raise_scene_entity_id | replace(''scene.'', '''') }}'
  lower_scene_id: '{{ lower_scene_entity_id | replace(''scene.'', '''') }}'
trigger:
- platform: event
  event_type: lutron_event
  event_data:
    full_id: '{{ raise_scene_entity_id | replace(''scene.'', '''') }}'
- platform: event
  event_type: lutron_event
  event_data:
    full_id: '{{ lower_scene_entity_id | replace(''scene.'', '''') }}'
action:
# handles shade behavior
- if:
  - condition: and
    conditions:
    - condition: template
      value_template: '{{ ''cover.'' in target_entity_id }}'
    - condition: template
      value_template: '{{ trigger.event.data.action == ''pressed'' }}'
    - condition: template
      value_template: '{{ trigger.event.data.full_id == raise_scene_id }}'
  then:
  - service: cover.open_cover
    data: {}
    target:
      entity_id: '{{ target_entity_id }}'
- if:
  - condition: and
    conditions:
    - condition: template
      value_template: '{{ ''cover.'' in target_entity_id }}'
    - condition: template
      value_template: '{{ trigger.event.data.action == ''pressed'' }}'
    - condition: template
      value_template: '{{ trigger.event.data.full_id == lower_scene_id }}'
  then:
  - service: cover.close_cover
    data: {}
    target:
      entity_id: '{{ target_entity_id }}'
- if:
  - condition: and
    conditions:
    - condition: template
      value_template: '{{ ''cover.'' in target_entity_id }}'
    - condition: template
      value_template: '{{ trigger.event.data.action == ''released'' }}'
    - condition: template
      value_template: '{{ now() - this.attributes.last_triggered &gt; timedelta(milliseconds=1500) }}'
  then:
  - service: cover.stop_cover
    data: {}
    target:
      entity_id: '{{ target_entity_id }}'
# handles climate behavior
- if:
  - condition: and
    conditions:
    - condition: template
      value_template: '{{ ''climate.'' in target_entity_id }}'
    - condition: template
      value_template: '{{ trigger.event.data.action == ''pressed'' }}'
    - condition: template
      value_template: '{{ trigger.event.data.full_id == raise_scene_id }}'
  then:
  - service: climate.set_temperature
    data:
      temperature: '{{ (state_attr(target_entity_id, ''temperature'')|round(0)) + 1 }}'
    target:
      entity_id: '{{ target_entity_id }}'
- if:
  - condition: and
    conditions:
    - condition: template
      value_template: '{{ ''climate.'' in target_entity_id }}'
    - condition: template
      value_template: '{{ trigger.event.data.action == ''pressed'' }}'
    - condition: template
      value_template: '{{ trigger.event.data.full_id == lower_scene_id }}'
  then:
  - service: climate.set_temperature
    data:
      temperature: '{{ (state_attr(target_entity_id, ''temperature'')|round(0)) - 1 }}'
    target:
      entity_id: '{{ target_entity_id }}'
# handles plain action behavior
- if:
  - condition: and
    conditions:
    - condition: template
      value_template: '{{ optional_raise_action is not none }}'
    - condition: template
      value_template: '{{ trigger.event.data.action == ''pressed'' }}'
    - condition: template
      value_template: '{{ trigger.event.data.full_id == raise_scene_id }}'
  then: !input optional_raise_action
- if:
  - condition: and
    conditions:
    - condition: template
      value_template: '{{ optional_lower_action is not none }}'
    - condition: template
      value_template: '{{ trigger.event.data.action == ''pressed'' }}'
    - condition: template
      value_template: '{{ trigger.event.data.full_id == lower_scene_id }}'
  then: !input optional_lower_action</t>
  </si>
  <si>
    <t xml:space="preserve">## Lutron Keypad Raise/Lower Buttons Control (for Shades/Thermostats/Actions) v1.2
This blueprint enables you to run any Home Assistant action when the Raise or Lower buttons are pressed. It also supports a couple special behaviors for Shades (covers) and Thermostats (climate).
Inputs:
  * The "Dimmer Raise" scene for your chosen keypad
  * The "Dimmer Lower" scene for your chosen keypad
  * (Optional) Target Shade or Thermostat to control
  * (Optional) Raise action
  * (Optional) Lower action
If target is a Shade (cover):
  1. When physical raise/lower button is simply pressed and released, shade will raise/lower to max open/closed.
  2. If physical button is held for more than 1 second, releasing will immediately stop shade.
If target is a Thermostat (climate):
  1. When physical raise/lower button is simply pressed and released, temperature will raise/lower by 1 degree.
If target is not specified:
  1. Will simply call the user-defined raise/lower actions 
Note: in Lutron software, choose "lower/raise programmed device" for the keypad button type but do not actually select a device. Lutron will automatically create two scenes "Dimmer Raise" and "Dimmer Lower" for your keypad in HA.
</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</si>
  <si>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</si>
  <si>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</si>
  <si>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</si>
  <si>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</si>
  <si>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</si>
  <si>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</si>
  <si>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blueprint:
# Adapted for the GEN2 square remote by James Crook
# Based on https://gist.github.com/erkr/a437ebcb98a2b5ba2deebabd02f5ffae Eric Kreuwels
  name: ZHA - IKEA Symfonisk sound controller GEN2 for media
  description: 'Control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
  domain: automation
  input:
    remote:
      name: Remote
      description: IKEA Symfonisk controller GEN2 to use
      selector:
        device:
          integration: zha
          manufacturer: IKEA of Sweden
          multiple: false
    media_player:
      name: Media Player
      description: The media player to control
      selector:
        target:
          entity:
            domain: media_player
  source_url: https://community.home-assistant.io/t/zha-ikea-symfonisk-sound-controller-gen2-the-square-one/542402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''move_with_on_off'' }}'
    - '{{ cluster_id == 8 }}'
    - '{{ endpoint_id == 1 }}'
    - '{{ trigger.event.data.params.move_mode == 0}}'
    sequence:
    - service: media_player.volume_up
      target: !input media_player
    - delay: 1
  - conditions:
    - '{{ command == ''move_with_on_off'' }}'
    - '{{ cluster_id == 8 }}'
    - '{{ endpoint_id == 1 }}'
    - '{{ trigger.event.data.params.move_mode == 1 }}'
    sequence:
    - service: media_player.volume_down
      target: !input media_player
    - delay: 1
  - conditions:
    - '{{ command == ''step'' }}'
    - '{{ cluster_id == 8 }}'
    - '{{ endpoint_id == 1 }}'
    - '{{ trigger.event.data.params.step_mode == 0 }}'
    sequence:
    - service: media_player.media_next_track
      target: !input media_player
  - conditions:
    - '{{ command == ''step'' }}'
    - '{{ cluster_id == 8 }}'
    - '{{ endpoint_id == 1 }}'
    - '{{ trigger.event.data.params.step_mode == 1 }}'
    sequence:
    - service: media_player.media_previous_track
      target: !input media_player</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</si>
  <si>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</si>
  <si>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</si>
  <si>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</si>
  <si>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</si>
  <si>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</si>
  <si>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</si>
  <si>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 xml:space="preserve">blueprint:
# Adapted to include finer volume control
# Based on https://gist.github.com/erkr/a437ebcb98a2b5ba2deebabd02f5ffae Eric Kreuwels
# And on https://gist.github.com/cooljimy84/f1f2da3a6b214879b82bf06a68d89264
  name: ZHA - IKEA Symfonisk sound controller GEN2 for media
  description: 'Control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
  domain: automation
  input:
    remote:
      name: Remote
      description: IKEA Symfonisk controller GEN2 to use
      selector:
        device:
          integration: zha
          manufacturer: IKEA of Sweden
          model: SYMFONISK sound remote gen2
          multiple: false
    media_player:
      name: Media Player
      description: Media player which will be controlled with this automation.
      selector:
        entity:
          domain: media_player
          multiple: false
    volume_steps:
      name: Volume number of steps
      description: The number of steps for volume adjustments.
      default: 10
      selector:
        number:
          min: 5
          max: 50
          step: 5
          unit_of_measurement: "Num"
          mode: slider
    single_dots:
      name: Single Dots
      description: Action to run on single dot press (not yet working in ZHA)
      default: []
      selector:
        action: {}
    double_dots:
      name: Double Dots
      description: Action to run on double dot press (not yet working in ZHA)
      default: []
      selector:
        action: {}
mode: single
max_exceeded: silent
trigger:
- platform: event
  event_type: zha_event
  event_data:
    device_id: !input remote
action:
- variables:
    steps: !input volume_steps
    stepsize: '{{ 1.0 / steps }}'
    player: !input 'media_player'
    command: '{{ trigger.event.data.command }}'
    cluster_id: '{{ trigger.event.data.cluster_id }}'
    endpoint_id: '{{ trigger.event.data.endpoint_id }}'
    args: '{{ trigger.event.data.args }}'
- choose:
  - conditions:
    - '{{ command == ''toggle'' }}'
    - '{{ cluster_id == 6 }}'
    - '{{ endpoint_id == 1 }}'
    sequence:
    - service: media_player.media_play_pause
      entity_id: !input 'media_player'
  - conditions:
    - '{{ command == ''step'' }}'
    - '{{ cluster_id == 8 }}'
    - '{{ endpoint_id == 1 }}'
    - '{{ trigger.event.data.params.step_mode == 0 }}'
    sequence:
    - service: media_player.media_next_track
      entity_id: !input 'media_player'
  - conditions:
    - '{{ command == ''step'' }}'
    - '{{ cluster_id == 8 }}'
    - '{{ endpoint_id == 1 }}'
    - '{{ trigger.event.data.params.step_mode == 1 }}'
    sequence:
    - service: media_player.media_previous_track
      entity_id: !input 'media_player'
  # - conditions:
  #   - '{{ command == ''step'' }}'
  #   - '{{ cluster_id == 8 }}'
  #   - '{{ endpoint_id == 1 }}'
  #   - '{{ trigger.event.data.params.step_mode == 0 }}'
  #   sequence: !input single_dots
  # - conditions:
  #   - '{{ command == ''step'' }}'
  #   - '{{ cluster_id == 8 }}'
  #   - '{{ endpoint_id == 1 }}'
  #   - '{{ trigger.event.data.params.step_mode == 1 }}'
  #   sequence: !input double_dots
  - conditions:
    - '{{ command == ''move_with_on_off'' }}'
    - '{{ cluster_id == 8 }}'
    - '{{ endpoint_id == 1 }}'
    - '{{ trigger.event.data.params.move_mode == 0}}'
    sequence:
    - service: media_player.volume_set
      data:
        volume_level: &gt;-
          {% set volume = state_attr(player, "volume_level") + stepsize %}
          {{ 1.0 if volume &gt; 1.0 else volume }}
      entity_id: !input 'media_player'
  - conditions:
    - '{{ command == ''move_with_on_off'' }}'
    - '{{ cluster_id == 8 }}'
    - '{{ endpoint_id == 1 }}'
    - '{{ trigger.event.data.params.move_mode == 1 }}'
    sequence:
    - service: media_player.volume_set
      data: 
        volume_level: &gt;-
          {% set volume = state_attr(player, "volume_level") - stepsize %}
          {{ 0.0 if volume &lt; 0.0 else volume }}
      entity_id: !input 'media_player'
</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</si>
  <si>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</si>
  <si>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</si>
  <si>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</si>
  <si>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</si>
  <si>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 xml:space="preserve">blueprint:
  name: BP - Pico Paddle Remote
  description: "This is for the paddle remote Picos that have the following model:\n\n
    PJ2-1P-GXX (PaddleSwitchPico)\n\nSelect an action for each button listed
    below. "
  domain: automation
  input:
    pico_remote:
      name: Pico Remote
      description: 'Select the pico remote to configure:'
      selector:
        device:
          model: PJ2-1P-GXX (PaddleSwitchPico)
          multiple: false
    auto_mode:
      name: Automation Mode
      description: Mode that automation runs in (single,  restart, queued, parallel).
      default: restart
      selector:
        select:
          options:
          - single
          - restart
          - queued
          - parallel
          custom_value: false
          multiple: false
          sort: false
    mode_max:
      name: Mode Max (ignored by Single and Restart Modes)
      description: Maximum number of runs that can be executed or queued at a time.
      default: 10
      selector:
        number:
          min: 1.0
          max: 15.0
          step: 1.0
          mode: slider
    top_on:
      name: Top (On) Pressed
      description: Execute when TOP is PRESSED
      default: []
      selector:
        action: {}
    top_on_release:
      name: Top (On) Released
      description: Execute when TOP is RELEASED
      default: []
      selector:
        action: {}
    bottom_off:
      name: Bottom (Off) Pressed
      description: Execute when BOTTOM is PRESSED
      default: []
      selector:
        action: {}
    bottom_off_release:
      name: Bottom (Off) Released
      description: Execute when BOTTOM is RELEASED
      default: []
      selector:
        action: {}
trigger:
- platform: device
  device_id: !input pico_remote
  domain: lutron_caseta
  type: press
  subtype: Button 0
- platform: device
  device_id: !input pico_remote
  domain: lutron_caseta
  type: press
  subtype: Button 2
- platform: device
  device_id: !input pico_remote
  domain: lutron_caseta
  type: release
  subtype: Button 0
- platform: device
  device_id: !input pico_remote
  domain: lutron_caseta
  type: release
  subtype: Button 2
condition: []
action:
- choose:
  - conditions: '{{ trigger.event.data.action == "press" }}'
    sequence:
    - choose:
      - conditions: '{{ trigger.event.data.leap_button_number == 0 }}'
        sequence: !input top_on
      - conditions: '{{ trigger.event.data.leap_button_number == 2 }}'
        sequence: !input bottom_off
  - conditions: '{{ trigger.event.data.action == "release" }}'
    sequence:
    - choose:
      - conditions: '{{ trigger.event.data.leap_button_number == 0 }}'
        sequence: !input top_on_release
      - conditions: '{{ trigger.event.data.leap_button_number == 2 }}'
        sequence: !input bottom_off_release
  default: []
mode: !input auto_mode
max: !input mode_max
</t>
  </si>
  <si>
    <t xml:space="preserve">This is for the paddle remote Picos that have the following model:
 PJ2-1P-GXX (PaddleSwitchPico)
Select an action for each button listed below. </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</si>
  <si>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</si>
  <si>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</si>
  <si>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</si>
  <si>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</si>
  <si>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</si>
  <si>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</si>
  <si>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blueprint:
  name: Hue Dimmer Remote
  description: |
    (Dec 2021 Update) Using a Hue bridge with which a dimmer remote is paired,  allows you to configure actions based on said Hue Dimmer Remote
    NOTE: tested with RWL020 and RWL022, but community says it also works with RWL021!
  domain: automation
  source_url: https://gist.github.com/codycodes/f051781c35cfdfee15162ff680c9cbd8
  input:
    dimmer_device:
      name: Dimmer Remote Device
      description: "Your Hue dimmer remote (e.g. RWL020); check Hue integration and/or Hue app if you don't know the name"
      selector:
        device:
          integration: hue
    on_short_action:
      name: On Short Press Action
      description: Action to perform after pressing ON shortly
      default: []
      selector:
        action:
    on_long_action:
      name: On Long Press Action
      description: Action to perform after pressing ON for a long period
      default: []
      selector:
        action:
    brightness_up_short_action:
      name: Brightness Up Short Press Action
      description: Action to perform after pressing brightness up shortly
      default: []
      selector:
        action:
    brightness_up_long_action:
      name: Brightness Up Long Press Action
      description: Action to perform after pressing brightness up for a long period
      default: []
      selector:
        action:
    brightness_down_short_action:
      name: Brightness Down Short Press Action
      description: Action to perform after pressing brightness down shortly
      default: []
      selector:
        action:
    brightness_down_long_action:
      name: Brightness Down Long Press Action
      description: Action to perform after pressing brightness down for a long period
      default: []
      selector:
        action:
    off_short_action:
      name: Off Short Press Action
      description: Action to perform after pressing OFF shortly
      default: []
      selector:
        action:
    off_long_action:
      name: Off Long Press Action
      description: Action to perform after pressing OFF for a long period
      default: []
      selector:
        action:
mode: single
trigger:
  - device_id: !input dimmer_device
    domain: hue
    platform: device
    type: short_release
    subtype: 1
    id: on short
  - device_id: !input dimmer_device
    domain: hue
    platform: device
    type: long_release
    subtype: 1
    id: on long
  - device_id: !input dimmer_device
    domain: hue
    platform: device
    type: short_release
    subtype: 2
    id: brightness up short
  - device_id: !input dimmer_device
    domain: hue
    platform: device
    type: long_release
    subtype: 2
    id: brightness up long
  - device_id: !input dimmer_device
    domain: hue
    platform: device
    type: short_release
    subtype: 3
    id: brightness down short
  - device_id: !input dimmer_device
    domain: hue
    platform: device
    type: long_release
    subtype: 3
    id: brightness down long
  - device_id: !input dimmer_device
    domain: hue
    platform: device
    type: short_release
    subtype: 4
    id: off short
  - device_id: !input dimmer_device
    domain: hue
    platform: device
    type: long_release
    subtype: 4
    id: off long
condition: []
action:
  - choose:
      - conditions:
          - condition: trigger
            id: on short
        sequence: !input on_short_action
      - conditions:
          - condition: trigger
            id: on long
        sequence: !input on_long_action
      - conditions:
          - condition: trigger
            id: brightness up short
        sequence: !input brightness_up_short_action
      - conditions:
          - condition: trigger
            id: brightness up long
        sequence: !input brightness_up_long_action
      - conditions:
          - condition: trigger
            id: brightness down short
        sequence: !input brightness_down_short_action
      - conditions:
          - condition: trigger
            id: brightness down long
        sequence: !input brightness_down_long_action
      - conditions:
          - condition: trigger
            id: off short
        sequence: !input off_short_action
      - conditions:
          - condition: trigger
            id: off long
        sequence: !input off_long_action
    default:
      - service: persistent_notification.create
        data:
          message:
            Hue dimmer ran default event from "choose" action on button press!
            Please check any automations which may not be handling this event!
          notification_id: hue_dimmer_blueprint
          title: Uncaught Dimmer Command</t>
  </si>
  <si>
    <t xml:space="preserve">(Dec 2021 Update) Using a Hue bridge with which a dimmer remote is paired,  allows you to configure actions based on said Hue Dimmer Remote
NOTE: tested with RWL020 and RWL022, but community says it also works with RWL021!
</t>
  </si>
  <si>
    <t>["remote", "actions"]</t>
  </si>
  <si>
    <t>remote action input__hue &lt;PAD&gt; &lt;PAD&gt; &lt;PAD&gt; &lt;PAD&gt; &lt;PAD&gt; &lt;PAD&gt; &lt;PAD&gt; &lt;PAD&gt; &lt;PAD&gt; &lt;PAD&gt; &lt;PAD&gt; &lt;PAD&gt; &lt;PAD&gt; &lt;PAD&gt; &lt;PAD&gt; &lt;PAD&gt; &lt;PAD&gt; &lt;PAD&gt; &lt;PAD&gt;</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</si>
  <si>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</si>
  <si>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</si>
  <si>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</si>
  <si>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</si>
  <si>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blueprint:
  name: Simple Hue Motion Sensor
  description: |
    A simple Hue Motion Sensor (SML001) automation.
    Recommendations:
      1. Use Adaptive Lighting (available in HACS). This will set the brightness and colour temperature.
      2. Configure an input_boolean helper to track whether the automation turned your light on or off. This is useful for dashboards and other automations. It will also prevent the automation from switching the lights off when you manually turn them on.
  domain: automation
  input:
    occupancy_entity:
      name: Occupancy Sensor
      description: "Select your Hue Motion Sensor."
      selector:
        entity:
          filter:
            - device_class: occupancy
              integration: zha
              domain: binary_sensor
    o_to_u_delay:
      name: Occupied duration
      description: "How many seconds the lights will remain on. Restart Home Assistant to apply."
      default: 180
      selector:
        number:
          min: 0
          max: 1800
          mode: box
          unit_of_measurement: "seconds"
    sensitivity:
      name: Sensitivity of sensor
      description: "How sensitive to motion the sensor should be. 0 is less sensitive and 2 is the most sensitive. Restart Home Assistant to apply."
      default: 2
      selector:
        number:
          min: 0
          max: 2
    illuminance_entity:
      name: Illuminance
      description: "The luminance sensor to use. You can use the one built into your motion sensor."
      selector:
        entity:
          domain: sensor
          device_class: illuminance
    luminance_value:
      name: Light trigger level
      description: "Anything darker than this will turn on the light. Start with 30 and adjust from there."
      default: 6
      selector:
        number:
          min: 2
          max: 3000
          mode: box
          unit_of_measurement: "lx"
    light_entity:
      name: Lights
      description: The light(s) to control.
      selector:
        entity:
          domain: light
    trigger_entity:
      name: Input boolean helper
      description: This input boolean will be turned on / off with the light, but only when toggled by this automation. Useful for dashboards and other automatons.
      default: {}
      selector:
        entity:
          domain: input_boolean
    on_state_blocker:
      name: Block automation if device is on
      description: Optional. If this device is 'on' then the occupancy sensor is disabled (e.g. exhaust fan in bathroom). Leave default value to ignore this.
      default: {}
      selector:
        entity:
    off_state_blocker:
      name: Block automation if device is off
      description: Optional. If this device is 'off' then the occupancy sensor is disabled (e.g. a manually controlled lamp). Leave default value to ignore this.
      default: {}
      selector:
        entity:
#
# The automation
#
variables:
  occupancy_entity: !input occupancy_entity
  on_state_blocker: !input on_state_blocker
  off_state_blocker: !input off_state_blocker
# Trigger mode
mode: single
# Trigger
trigger:
  # When HA starts
  - platform: homeassistant
    event: start
  # Occupancy sensor. Any state change
  - platform: state
    entity_id: !input occupancy_entity
# Conditions
condition:
  # Using a template allows us to cater for either of these entities being "None"
  - alias: "Exit if chosen device is on"
    condition: template
    value_template: "{{ True if not on_state_blocker else is_state(on_state_blocker, 'off') }}"
  - alias: "Exit if chosen device is off"
    condition: template
    value_template: "{{ True if not off_state_blocker else is_state(off_state_blocker, 'on') }}"
  # Light is not already on unless the automation triggered it ????
  - alias: "Light is off OR it was triggered by automation"
    condition: or
    conditions:
      - condition: state
        entity_id: !input light_entity
        state: "off"
      - condition: state
        entity_id: !input trigger_entity
        state: "on"
# Actions
action:
  - alias: "What caused the trigger?"
    choose:
    - conditions:
      - condition: template
        value_template: "{{ trigger.platform == 'homeassistant' }}"
      sequence:
        # Set device occupancy off delay
        - service: zha.set_zigbee_cluster_attribute
          data:
            ieee: "{{ device_attr(occupancy_entity, 'identifiers') | selectattr(0,'eq','zha') | map(attribute=1) | first }}"
            endpoint_id: 2
            cluster_id: 0x0406
            cluster_type: in
            attribute: 0x0010
            value: !input o_to_u_delay
        # Set device sensitivity
        - service: zha.set_zigbee_cluster_attribute
          data:
            ieee: "{{ device_attr(occupancy_entity, 'identifiers') | selectattr(0,'eq','zha') | map(attribute=1) | first }}"
            endpoint_id: 2
            cluster_id: 0x0406
            cluster_type: in
            attribute: 0x0030
            value: !input sensitivity
    - conditions:
      - condition: template
        value_template: &gt;
          {{
            trigger.platform == 'state'
            and trigger.to_state.state == 'on'
          }}
      - condition: numeric_state
        entity_id: !input illuminance_entity
        below: !input luminance_value
      sequence:
        - service: light.turn_on
          entity_id: !input light_entity
        - service: input_boolean.turn_on
          entity_id: !input trigger_entity
    - conditions:
      - condition: template
        value_template: &gt;
          {{
            trigger.platform == 'state'
            and trigger.to_state.state == 'off'
          }}
      sequence:
        - service: light.turn_off
          entity_id: !input light_entity
        - service: input_boolean.turn_off
          entity_id: !input trigger_entity
    default: []</t>
  </si>
  <si>
    <t xml:space="preserve">A simple Hue Motion Sensor (SML001) automation.
Recommendations:
  1. Use Adaptive Lighting (available in HACS). This will set the brightness and colour temperature.
  2. Configure an input_boolean helper to track whether the automation turned your light on or off. This is useful for dashboards and other automations. It will also prevent the automation from switching the lights off when you manually turn them on.
</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</si>
  <si>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</si>
  <si>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</si>
  <si>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</si>
  <si>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</si>
  <si>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</si>
  <si>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 xml:space="preserve">blueprint:
  name: Obihai - Caller ID on Google Home
  description: Announce incoming caller ID on Google Home
  domain: automation
  input:
    media_player:
      name: Google Home media player
      description: Google Home media player device to announce caller ID on
      selector:
        entity:
          domain: media_player
    condition_entity:
      name: Condition entity (optional)
      description: |
        Entity checked for condition in order to announce Caller ID. Examples:
        person.person_name for person presence,
        binary_sensor.presence_sensor for sensor presence,
        input_boolean.privacy_mode for privacy or quiet mode, etc.
        Leave blank for no conditions.
      default:
      selector:
        entity:
    condition_state:
      name: Condition state (optional)
      description: |
        State that the above entity must be in order to announce Caller ID. Examples:
        'home' for person entity, 'on' for presence sensor, 'off' for privacy or quiet mode
        (don't enter the quotes). Leave blank for no conditions.
      default: 
mode: restart
max_exceeded: silent
variables:
  condition_entity: !input condition_entity
  condition_state: !input condition_state
trigger:
- entity_id: sensor.obihai_phone1_port
  for: '1'
  platform: state
  to: Ringing
condition:
  - condition: template
    value_template: &gt;
      {{ (condition_entity == none) or (states[condition_entity].state == condition_state) }}
action:
  - service: tts.google_translate_say
    entity_id: !input media_player
    data_template:
      message: '{% set callerid = states(''sensor.obihai_phone1_port_last_caller_info'') %}
        {% if callerid == ''--'' %}
          {{ "Incoming call from unknown number" }}
        {% else %}
          {% set name = callerid[0:-12] %}
          {% set num = callerid[-10:] %}
          {% set numstring = num[0]+" "+num[1]+" "+num[2]+","+num[3]+" "+num[4]+" "+num[5]+","+num[6]+" "+num[7]+" "+num[8]+" "+num[9] %}
          {{ "Incoming call from "+ name + "," + numstring }}
        {% endif %}'        
</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</si>
  <si>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</si>
  <si>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</si>
  <si>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</si>
  <si>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</si>
  <si>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</si>
  <si>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</si>
  <si>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blueprint:
  name: Press Button - Turn ON &amp; OFF Entities
  description: &gt;
    # ðŸ§¿ Press Button - Turn ON &amp; OFF Entities
    **Version: 1.0**
    Let us know what you think of this blueprint and for community support including updates: [Click Here](https://community.home-assistant.io/t/press-button-turn-on-off-entities/634488)
    **The Automation Process:**
      - When you press the button it will turn ON the main entity input.
      - When you press the button again it will turn OFF the main entity input.
      - You have the option to input an alternating entity that will be the opposite state to the main entity.
    **NOTE** - The button must have no state, like a button helper.
    Required = *
    Need help? See our FAQ: [Click Here](https://community.home-assistant.io/t/press-button-turn-on-off-entities/634488/2?u=blacky)
    **If you like my blueprints, and would like to show your support or just say thank you?** [Click Here](https://www.paypal.com/donate/?hosted_button_id=WAZS3QSDTPGA8) ðŸ™‚
  domain: automation
  input:
    press_button:
      name: Press Button *
      description: The press button that controls the entities.
      selector:
        entity:
    main_entity:
      name: Main Entity *
      description: The main entity that will be turned ON when the button is pressed.
      selector:
        entity:
          multiple: true
    alternating_entity:
      name: Alternating Entity (optional)
      description: The alternating entity that will be the opposite state to the main entity when the button is pressed.
      default: []
      selector:
        entity:
          multiple: true
variables:
  press_button: !input press_button
  main_entity: !input main_entity
  alternating_entity: !input alternating_entity
trigger:
  - platform: state
    entity_id: !input press_button
action:
  - choose:
    - alias: "Check if any alternating entity are enter in"
      conditions:
        - "{{ alternating_entity == [] }}"
      sequence:
        - choose:
          - alias: "Check any main entities are on"
            conditions:
              - condition: state
                entity_id: !input main_entity
                match: any
                state: 'on'
            sequence:
              - alias: "Turn OFF the main entities"
                service: homeassistant.turn_off
                target:
                  entity_id: !input main_entity
          - alias: "Check all main entities are off"
            conditions:
              - condition: state
                entity_id: !input main_entity
                match: all
                state: 'off'
            sequence:
              - alias: "Turn ON the main entities"
                service: homeassistant.turn_on
                target:
                  entity_id: !input main_entity
    default:
      - choose:
        - alias: "Check any main entities are on"
          conditions:
            - condition: state
              entity_id: !input main_entity
              match: any
              state: 'on'
          sequence:
            - alias: "Turn ON the main entities"
              service: homeassistant.turn_off
              target:
                entity_id: !input main_entity
            - alias: "Turn ON the alternating entity entities"
              service: homeassistant.turn_on
              target:
                entity_id: !input alternating_entity
        - alias: "Check all main entities are off"
          conditions:
            - condition: state
              entity_id: !input main_entity
              match: all
              state: 'off'
          sequence:
            - alias: "Turn OFF the main entities"
              service: homeassistant.turn_on
              target:
                entity_id: !input main_entity
            - alias: "Turn OFF the alternating entity entities"
              service: homeassistant.turn_off
              target:
                entity_id: !input alternating_entity</t>
  </si>
  <si>
    <t xml:space="preserve"># ðŸ§¿ Press Button - Turn ON &amp; OFF Entities
**Version: 1.0**
Let us know what you think of this blueprint and for community support including updates: [Click Here](https://community.home-assistant.io/t/press-button-turn-on-off-entities/634488)
**The Automation Process:**
  - When you press the button it will turn ON the main entity input.
  - When you press the button again it will turn OFF the main entity input.
  - You have the option to input an alternating entity that will be the opposite state to the main entity.
**NOTE** - The button must have no state, like a button helper.
Required = *
Need help? See our FAQ: [Click Here](https://community.home-assistant.io/t/press-button-turn-on-off-entities/634488/2?u=blacky)
**If you like my blueprints, and would like to show your support or just say thank you?** [Click Here](https://www.paypal.com/donate/?hosted_button_id=WAZS3QSDTPGA8) ðŸ™‚
</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</si>
  <si>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</si>
  <si>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</si>
  <si>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</si>
  <si>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</si>
  <si>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</si>
  <si>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 xml:space="preserve">blueprint:
  name: ZHA - Lutron Connected Bulb Remote
  description: Control anything using Lutron Connected Bulb Remote
  domain: automation
  input:
    remote:
      name: Remote
      description: Lutron Connected Bulb Remote to use
      selector:
        device:
          integration: zha
#         manufacturer: Lutron
          model: LZL4BWHL01 Remote
    button_1:
      name: Button 1 press
      description: Action to run on press of button 1 (On)
      default: []
      selector:
        action:
    button_2:
      name: Button 2 press
      description: Action to run on press of button 2 (Dim Up)
      default: []
      selector:
        action:
    button_3:
      name: Button 3 press
      description: Action to run on press of button 3 (Dim Down)
      default: []
      selector:
        action:
    button_4:
      name: Button 4 press
      description: Action to run on press of button 4 (Off)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'move_to_level_with_on_off' }}"
          - "{{ cluster_id == 8 }}"
          - "{{ endpoint_id == 1 }}"
          - "{{ args == [254, 4] }}"
        sequence: !input button_1
      - conditions:
          - "{{ command == 'step_with_on_off' }}"
          - "{{ cluster_id == 8 }}"
          - "{{ endpoint_id == 1 }}"
        sequence: !input button_2
      - conditions:
          - "{{ command == 'step' }}"
          - "{{ cluster_id == 8 }}"
          - "{{ endpoint_id == 1 }}"
        sequence: !input button_3
      - conditions:
          - "{{ command == 'move_to_level_with_on_off' }}"
          - "{{ cluster_id == 8 }}"
          - "{{ endpoint_id == 1 }}"
          - "{{ args == [0, 4] }}"
        sequence: !input button_4
</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</si>
  <si>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</si>
  <si>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</si>
  <si>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</si>
  <si>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</si>
  <si>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</si>
  <si>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</si>
  <si>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</si>
  <si>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</si>
  <si>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</si>
  <si>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 xml:space="preserve">`- Version: 1.0 -`
  # Managing a door contact
 In this project I try to exploit a sensor port for multiple uses.
 Automation is divided into two parts:
 #### Turns on a light when the door is opened for a customizable time by following rules:
 - Let it be after sunset
 - You can insert switch and light
 - The light is turned on/off only if the initial state was not on
 - The light is turned off after a customizable time that starts from the moment the door is closed
#### Receive an alert in case the door was left open for a customizable time:
 - You can decide whether to enable push notification.
 - You can decide whether to enable TTS notification.
 - You can decide whether to enable Alexa notification.
 - You can customize the text of the notification.
 - You can opt out of receiving alerts by not enabling any of the notify services
## Requirements:
In order to use the project:
 - The door sensor must be *device_class: door*.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</si>
  <si>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</si>
  <si>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</si>
  <si>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</si>
  <si>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</si>
  <si>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</si>
  <si>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</si>
  <si>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</si>
  <si>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 xml:space="preserve">blueprint:
  name: Alexa actionable notification rooms presence.
  domain: automation
  author: Home Assistant Team ITA
  homeassistant:
    min_version: 2023.10.3
  description: "`- Version: 1.0 -`\n\n
    This project uses the excellent work of [Keaton Taylor](https://github.com/keatontaylor/alexa-actions) and is designed to simplify presence monitoring in rooms(area) with the help of Alexa.\n\n\
    The process is simple: just select one or more motion sensors and configure the time within which the sensor switches from the 'on' state to the 'off' state.\n\n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media_players.\n\n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
    This design is highly flexible and can autonomously detect which room to run automation in based on the activation of motion sensors.\n\n
    ### To ensure proper operation of the project, it is essential to assign devices to the appropriate areas, and the system will operate completely autonomously."
  input:
    motion_sensors:
      name: Motion sensors
      description: "Selezionare i sensori di movimento da utiluizzare. "
      selector:
        entity:
          multiple: true
          domain: binary_sensor
          device_class: motion
    delay_motion_sensors:
      default: 10
      name: Delay motion sensors
      description: "Minuti di attesa dallo stato off"
      selector:
        number:
          min: 0
          max: 60
          unit_of_measurement: min
          mode: slider
          step: 1
    text_notify: 
      name: Text notify
      default: Ti trovi ancora in 
      description: "Inserire il testo della domanda senza il nome della stanza"
mode: parallel
variables:
  text_notify: !input text_notify
  areas: "{{ area_name(trigger.entity_id) }}"
  lights: "{{ states.light | selectattr('state', 'eq', 'on') | map(attribute='entity_id') | select('in', area_entities(areas)) | list }}"
  media_players: "{{ states.media_player | rejectattr('state', 'in', ['off', 'unknown', 'unavailable', 'standby']) | map(attribute='entity_id') | select('in', area_entities(areas)) | list }}"
  bed_presences: "{{ states.binary_sensor | selectattr('entity_id', 'search', '.bedprecence_') | selectattr('state', 'eq', 'on')| map(attribute='entity_id') | select('in', area_entities(areas))| list }}"
trigger:
  - platform: state
    entity_id: !input motion_sensors
    from: "on"
    to: "off"
    for:
      minutes: !input delay_motion_sensors
condition:
  - "{{ bed_presences | count == 0 }}"
  - or:
      - "{{ lights | count &gt; 0 }}"
      - "{{ media_players | count &gt; 0 }}"
action:
  - service: script.activate_alexa_actionable_notification
    data:
      text: "{{text_notify + (' ') + areas}}?"
      event_id: room_presence
      alexa_device: "{{ states.media_player | map(attribute='entity_id') | select('in', area_entities(areas)) |select('in', integration_entities('alexa_media')) | list | first }}"
  - wait_for_trigger:
      - platform: event
        event_type: alexa_actionable_notification
        event_data:
          event_id: room_presence
  - condition: template
    value_template: "{{ 'ResponseNone' == wait.trigger.event.data.event_response and is_state(trigger.entity_id, 'off') }}"
  - if: "{{ lights | count &gt; 0 }}"
    then:
      - service: light.turn_off
        target:
          entity_id: "{{ lights }}"
  - if: "{{ media_players | count &gt; 0 }}"
    then:
      - service: media_player.turn_off
        target:
          entity_id: "{{ media_players }}"
</t>
  </si>
  <si>
    <t>`- Version: 1.0 -`
 This project uses the excellent work of [Keaton Taylor](https://github.com/keatontaylor/alexa-actions) and is designed to simplify presence monitoring in rooms(area) with the help of Alexa.
The process is simple: just select one or more motion sensors and configure the time within which the sensor switches from the 'on' state to the 'off' state.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
 This design is highly flexible and can autonomously detect which room to run automation in based on the activation of motion sensors.
 ### To ensure proper operation of the project, it is essential to assign devices to the appropriate areas, and the system will operate completely autonomously.</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</si>
  <si>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</si>
  <si>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</si>
  <si>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</si>
  <si>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</si>
  <si>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 xml:space="preserve">blueprint:
  name: Hue tap dial switch
  description: Control multiple lights with Hue tap dial switches
  source_url: https://github.com/GordonFreemanK/ha-blueprints/blob/main/hue_tap_dial_switch.yaml
  domain: automation
  input:
    switches:
      name: Switches
      description: The switches that toggle the lights
      selector:
        device:
          filter:
          - model: Hue Tap dial switch
          multiple: true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trigger:
- platform: mqtt
  topic: zigbee2mqtt/+/action
variables:
  device_name: "{{ trigger.topic | regex_replace('zigbee2mqtt/(.+)/action','\\g&lt;1&gt;') }}"
  payload: "{{ trigger.payload }}"
  switches: !input switches
  button_1_lights: !input button_1_lights
  button_2_lights: !input button_2_lights
  button_3_lights: !input button_3_lights
  button_4_lights: !input button_4_lights
condition:
- condition: template
  value_template: "{{ device_name in switches | map('device_attr','name') }}"
- condition: template
  value_template: "{{ payload in ['button_1_press_release','button_2_press_release','button_3_press_release','button_4_press_release','brightness_step_up','brightness_step_down'] }}"
action:
- choose:
  - conditions: "{{ payload in ['button_1_press_release','button_2_press_release','button_3_press_release','button_4_press_release'] }}"
    sequence:
    - variables:
        lights: &gt;
          {% if payload == 'button_1_press_release' %}
            {{ button_1_lights }}
          {% elif payload == 'button_2_press_release' %}
            {{ button_2_lights }}
          {% elif payload == 'button_3_press_release' %}
            {{ button_3_lights }}
          {% elif payload == 'button_4_press_release' %}
            {{ button_4_lights }}
          {% endif %}
        state: "{{ expand(lights) | selectattr('state','eq','on') | list | length &gt; 0 }}"
    - if:
      - condition: template
        value_template: "{{ state }}"
      then:
      - service: light.turn_off
        target:
          entity_id: "{{ lights }}"
        data:
          transition: 0
      else:
      - service: light.turn_on
        target:
          entity_id: "{{ lights }}"
        data:
          transition: 0
          brightness_pct: !input brightness
    - repeat:
        for_each: "{{ lights }}"
        sequence:
        - event: light_toggled
          event_data:
            state: "{{ not state }}"
            entity_id: "{{ repeat.item }}"
  - conditions: "{{ payload == 'brightness_step_up'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transition: 1
        brightness_step: 32
  - conditions: "{{ payload == 'brightness_step_down' }}"
    sequence:
    - variables:
        lights: &gt;
          {{ expand([button_1_lights, button_2_lights, button_3_lights, button_4_lights])
            | selectattr('state','eq','on')
            | map(attribute='entity_id')
            | unique
            | list }}
    - service: light.turn_on
      target:
        entity_id: "{{ lights }}"
      data:
        transition: 1
        brightness_step: -32
</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</si>
  <si>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</si>
  <si>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</si>
  <si>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</si>
  <si>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867f442ea04f1e525edf134b0c66a88d795a9789d4f6ec470bf1d06cc6a11603</t>
  </si>
  <si>
    <t>https://community.home-assistant.io//t/zha-philips-hue-tap-dial-switch-toggle-dim-multiple-lights-event/478855/1?bpidx=0</t>
  </si>
  <si>
    <t xml:space="preserve">blueprint:
  name: Hue tap dial switch
  description: Control multiple lights with a Hue tap dial switch
  source_url: https://github.com/GordonFreemanK/ha-blueprints/blob/main/hue_tap_dial_switch.yaml
  domain: automation
  input:
    switch:
      name: Switch
      description: The switch that will trigger the automation
      selector:
        device:
          integration: zha
          manufacturer: Signify Netherlands B.V.
          model: RDM002
          multiple: false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trigger:
- platform: event
  event_type: zha_event
  event_data:
    device_id: !input switch
variables:
  command: "{{ trigger.event.data.command }}"
  button_1_lights: !input button_1_lights
  button_2_lights: !input button_2_lights
  button_3_lights: !input button_3_lights
  button_4_lights: !input button_4_lights
action:
  - choose:
    - conditions: "{{ command == 'recall' }}"
      sequence:
      - variables:
          scene: "{{ trigger.event.data.args[1] }}"
          lights: &gt;
            {% if scene == 1 %}
              {{ button_1_lights }}
            {% elif scene == 0 %}
              {{ button_2_lights }}
            {% elif scene == 5 %}
              {{ button_3_lights }}
            {% elif scene == 4 %}
              {{ button_4_lights }}
            {% endif %}
          state: "{{ expand(lights) | selectattr('state','eq','on') | list | length &gt; 0 }}"
      - if:
          - condition: template
            value_template: "{{ state }}"
        then:
          - service: light.turn_off
            target:
              entity_id: "{{ lights }}"
        else:
          - service: light.turn_on
            target:
              entity_id: "{{ lights }}"
            data:
              brightness_pct: !input brightness
      - repeat:
          for_each: "{{ lights }}"
          sequence:
            - event: light_toggled
              event_data:
                state: "{{ not state }}"
                entity_id: "{{ repeat.item }}"
    - conditions: "{{ command == 'step_with_on_off' }}"
      sequence:
      - variables:
          step_mode: "{{ trigger.event.data.params.step_mode }}"
          step_size: "{{ trigger.event.data.params.step_size }}"
      - choose:
        - conditions: "{{ step_mode == 'StepMode.Up'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brightness_step_pct: "{{ step_size }}"
              transition: 1
        - conditions: "{{ step_mode == 'StepMode.Down' }}"
          sequence:
          - variables:
              lights: &gt;
                {{ expand([button_1_lights, button_2_lights, button_3_lights, button_4_lights])
                  | selectattr('state','eq','on')
                  | map(attribute='entity_id')
                  | unique
                  | list }}
          - service: light.turn_on
            target:
              entity_id: "{{ lights }}"
            data:
              brightness_step_pct: '{{ -step_size }}'
              transition: 1
</t>
  </si>
  <si>
    <t>light button light light input__zha &lt;PAD&gt; &lt;PAD&gt; &lt;PAD&gt; &lt;PAD&gt; &lt;PAD&gt; &lt;PAD&gt; &lt;PAD&gt; &lt;PAD&gt; &lt;PAD&gt; &lt;PAD&gt; &lt;PAD&gt; &lt;PAD&gt; &lt;PAD&gt; &lt;PAD&gt; zha &lt;PAD&gt; &lt;PAD&gt; &lt;PAD&gt; &lt;PAD&gt;</t>
  </si>
  <si>
    <t>779bd2395b923797b917030ac0c4a51d7a3d760fc27491dac7f0090bcb29bebd</t>
  </si>
  <si>
    <t>Suspend motion activation</t>
  </si>
  <si>
    <t>{"output__automation": 3, "output__light": 1}</t>
  </si>
  <si>
    <t>https://github.com/GordonFreemanK/ha-blueprints/blob/bf397b070ae6a8dee56d5c50b11fd67264a01594/suspend_motion_activation.yaml</t>
  </si>
  <si>
    <t xml:space="preserve">blueprint:
  name: Suspend motion activation
  description: Suspends a motion activation automation when a light is switched on
  source_url: https://github.com/GordonFreemanK/ha-blueprints/blob/main/suspend_motion_activation.yaml
  domain: automation
  input:
    lights:
      name: Lights
      description: The lights that will suspend the automations
      selector:
        entity:
          domain: light
          multiple: true
    automations:
      name: Automations
      description: The automations that should be suspended when a light is switched on
      selector:
        entity:
          domain: automation
          multiple: true
    duration:
      name: Duration
      description: The duration of the suspension
      selector:
        duration:
      default:
        minutes: 5
mode: restart
max_exceeded: silent
trigger:
- platform: event
  event_type: light_toggled
- platform: homeassistant
  event: start
variables:
  lights: !input lights
condition:
- condition: template
  value_template: "{{ trigger.platform == 'homeassistant' or trigger.event.data.entity_id in lights }}"
action:
- if:
  - condition: template
    value_template: "{{ trigger.platform == 'event' and trigger.event.data.state }}"
  then:
  - service: automation.turn_off
    target:
      entity_id: !input automations
  - delay: !input duration
  - service: light.turn_off
    target:
      entity_id: !input lights
  - service: automation.turn_on
    target:
      entity_id: !input automations
  else:
  - service: automation.turn_on
    target:
      entity_id: !input automations
</t>
  </si>
  <si>
    <t>Suspends a motion activation automation when a light is switched on</t>
  </si>
  <si>
    <t>light button light light output__automation output__light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</si>
  <si>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</si>
  <si>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</si>
  <si>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</si>
  <si>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</si>
  <si>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 xml:space="preserve">blueprint:
  source_url: https://community.home-assistant.io/t/z2m-ikea-tradfri-5-button-remote-double-and-triple-clicks/441850
  name: ZHA - IKEA five button remote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domain: automation
  input:
    remote:
      name: IKEA TRADFRI remote control
      description: Select the remote control you wish to use.
      selector:
        device:
          filter:
            - integration: zha
              manufacturer: IKEA of Sweden
              model: TRADFRI remote control
    interval:
      name: Max Interval between Clicks
      description:
        Maximum time interval between two clicks. Corresponds to the delay
        from the last click to the triggering of the action.
      default: 0.25
      selector:
        number:
          min: 0.05
          max: 2.0
          unit_of_measurement: seconds
          step: 0.01
          mode: box
    repeat_interval:
      name: Interval between repeats
      description: Time interval between repeats when holding up/down/left/right.
      default: 0.3
      selector:
        number:
          min: 0.05
          max: 10.0
          unit_of_measurement: seconds
          step: 0.01
          mode: box
    repeat_count:
      name: Max number of repeats
      description: Max number of repeats.
      default: 100
      selector:
        number:
          min: 0
          max: 2000
          step: 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button_left_hold_repeated:
      name: Left button - hold - repeated
      description: Action to run repeated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button_right_hold_repeated:
      name: Right button - hold - repeated
      description: Action to run repeated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button_up_hold_repeated:
      name: Up button - hold - repeated
      description: Action to run repeated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button_down_hold_repeated:
      name: Down button - hold - repeated
      description: Action to run repeated on down button hold.
      default: []
      selector:
        action: {}
    button_down_release:
      name: Down button - release
      description: Action to run on down button release.
      default: []
      selector:
        action: {}
###########################################
#                                         #
#                 Start                   #
#                                         #
###########################################
mode: single
max_exceeded: silent
variables:
  time: " {{ as_timestamp(now()) }} "
  interval: !input interval
  repeat_interval: !input repeat_interval
  repeat_count: !input repeat_count
  remote: !input remote
trigger:
  - platform: event
    event_type: zha_event
    event_data:
      device_id: !input remote
action:
  - choose:
      ####################################
      # Middle button.
      ####################################
      - conditions:
          - condition: template
            value_template: '{{ trigger.event.data.command == "toggle" }}'
        sequence:
          # Immediate 1x-Press middle button.
          - choose: []
            default: !input button_center_x1_immediate
          - wait_for_trigger:
              - device_id: !input remote
                domain: zha
                platform: device
                type: remote_button_short_press
                subtype: turn_on
            timeout: "{{interval}}"
            continue_on_timeout: true
          - if:
              - condition: template
                value_template: "{{(as_timestamp(now()) - time ) &gt;= interval }}"
            # 1x-Press middle button.
            then: !input button_center_x1
            else:
              - variables:
                  time: " {{ as_timestamp(now()) }} "
              # Immediate 2x-Press middle button.
              - choose: []
                default: !input button_center_x2_immediate
              - wait_for_trigger:
                  - device_id: !input remote
                    domain: zha
                    platform: device
                    type: remote_button_short_press
                    subtype: turn_on
                timeout: "{{interval}}"
                continue_on_timeout: true
              - if:
                  - condition: template
                    value_template: "{{(as_timestamp(now()) - time ) &gt;= interval }}"
                # 2x-Press middle button.
                then: !input button_center_x2
                # 3x-Press middle button.
                else: !input button_center_x3
      ####################################
      #Up button
      ####################################
      - conditions:
          - condition: template
            value_template: '{{ trigger.event.data.command == "step_with_on_off" }}'
        sequence:
          # Immediate 1x-Press up button.
          - choose: []
            default: !input button_up_x1_immediate
          - wait_for_trigger:
              - device_id: !input remote
                domain: zha
                platform: device
                type: remote_button_short_press
                subtype: dim_up
            timeout: "{{interval}}"
            continue_on_timeout: true
          - if:
              - condition: template
                value_template: "{{(as_timestamp(now()) - time ) &gt;= interval }}"
            # 1x-Press up button.
            then: !input button_up_x1
            else:
              - variables:
                  time: " {{ as_timestamp(now()) }} "
              # Immediate 2x-Press up button.
              - choose: []
                default: !input button_up_x2_immediate
              - wait_for_trigger:
                  - device_id: !input remote
                    domain: zha
                    platform: device
                    type: remote_button_short_press
                    subtype: dim_up
                timeout: "{{interval}}"
                continue_on_timeout: true
              - if:
                  - condition: template
                    value_template: "{{(as_timestamp(now()) - time ) &gt;= interval }}"
                # 2x-Press up button.
                then: !input button_up_x2
                # 3x-Press up button.
                else: !input button_up_x3
      # Hold up button.
      - conditions:
          - condition: template
            value_template: '{{ trigger.event.data.command == "move_with_on_off" }}'
        sequence:
          # Hold up button.
          - choose: []
            default: !input button_up_hold
          - repeat:
              until:
                - condition: template
                  value_template: "{{ wait.trigger is not none or repeat.index &gt;= repeat_count }}"
              sequence:
                # Hold up button repeated.
                - choose: []
                  default: !input button_up_hold_repeated
                - wait_for_trigger:
                    - platform: event
                      event_type: zha_event
                      event_data:
                        device_id: !input remote
                        command: stop_with_on_off
                  timeout: "{{repeat_interval}}"
          # Release up button.
          - choose: []
            default: !input button_up_release
      ####################################
      #Down button
      ####################################
      - conditions:
          - condition: template
            value_template: '{{ trigger.event.data.command == "step" }}'
        sequence:
          # Immediate 1x-Press down button.
          - choose: []
            default: !input button_down_x1_immediate
          - wait_for_trigger:
              - device_id: !input remote
                domain: zha
                platform: device
                type: remote_button_short_press
                subtype: dim_down
            timeout: "{{interval}}"
            continue_on_timeout: true
          - if:
              - condition: template
                value_template: "{{(as_timestamp(now()) - time ) &gt;= interval }}"
            # 1x-Press down button.
            then: !input button_down_x1
            else:
              - variables:
                  time: " {{ as_timestamp(now()) }} "
              # Immediate 2x-Press down button.
              - choose: []
                default: !input button_down_x2_immediate
              - wait_for_trigger:
                  - device_id: !input remote
                    domain: zha
                    platform: device
                    type: remote_button_short_press
                    subtype: dim_down
                timeout: "{{interval}}"
                continue_on_timeout: true
              - if:
                  - condition: template
                    value_template: "{{(as_timestamp(now()) - time ) &gt;= interval }}"
                # 2x-Press down button.
                then: !input button_down_x2
                # 3x-Press down button.
                else: !input button_down_x3
      # Hold down button.
      - conditions:
          - condition: template
            value_template: '{{ trigger.event.data.command == "move" }}'
        sequence:
          # Hold down button.
          - choose: []
            default: !input button_down_hold
          - repeat:
              until:
                - condition: template
                  value_template: "{{ wait.trigger is not none or repeat.index &gt;= repeat_count }}"
              sequence:
                # Hold down button repeated.
                - choose: []
                  default: !input button_down_hold_repeated
                - wait_for_trigger:
                    - platform: event
                      event_type: zha_event
                      event_data:
                        device_id: !input remote
                        command: stop
                  timeout: "{{repeat_interval}}"
          # Release down button.
          - choose: []
            default: !input button_down_release
      ####################################
      #Left button
      ####################################
      - conditions:
          - condition: template
            value_template: '{{ trigger.event.data.command == "press" }}'
          - condition: template
            value_template: "{{ trigger.event.data.args == [257,13,0] }}"
        sequence:
          # Immediate 1x-Press left button.
          - choose: []
            default: !input button_left_x1_immediate
          - wait_for_trigger:
              - device_id: !input remote
                domain: zha
                platform: device
                type: remote_button_short_press
                subtype: left
            timeout: "{{interval}}"
            continue_on_timeout: true
          - if:
              - condition: template
                value_template: "{{(as_timestamp(now()) - time ) &gt;= interval }}"
            # 1x-Press left button.
            then: !input button_left_x1
            else:
              - variables:
                  time: " {{ as_timestamp(now()) }} "
              # Immediate 2x-Press left button.
              - choose: []
                default: !input button_left_x2_immediate
              - wait_for_trigger:
                  - device_id: !input remote
                    domain: zha
                    platform: device
                    type: remote_button_short_press
                    subtype: left
                timeout: "{{interval}}"
                continue_on_timeout: true
              - if:
                  - condition: template
                    value_template: "{{(as_timestamp(now()) - time ) &gt;= interval }}"
                # 2x-Press left button.
                then: !input button_left_x2
                # 3x-Press left button.
                else: !input button_left_x3
      # Hold left button.
      - conditions:
          - condition: template
            value_template: '{{ trigger.event.data.command == "hold" }}'
          - condition: template
            value_template: "{{ trigger.event.data.args == [3329,0] }}"
        sequence:
          # Hold left button.
          - choose: []
            default: !input button_left_hold
          - repeat:
              until:
                - condition: template
                  value_template: "{{ wait.trigger is not none or repeat.index &gt;= repeat_count }}"
              sequence:
                # Hold left button repeated.
                - choose: []
                  default: !input button_left_hold_repeated
                - wait_for_trigger:
                    - platform: event
                      event_type: zha_event
                      event_data:
                        device_id: !input remote
                        command: "release"
                  timeout: "{{repeat_interval}}"
          # Release left button.
          - choose: []
            default: !input button_left_release
      ####################################
      #Right button
      ####################################
      - conditions:
          - condition: template
            value_template: '{{ trigger.event.data.command == "press" }}'
          - condition: template
            value_template: "{{ trigger.event.data.args == [256,13,0] }}"
        sequence:
          # Immediate 1x-Press right button.
          - choose: []
            default: !input button_right_x1_immediate
          - wait_for_trigger:
              - device_id: !input remote
                domain: zha
                platform: device
                type: remote_button_short_press
                subtype: right
            timeout: "{{interval}}"
            continue_on_timeout: true
          - if:
              - condition: template
                value_template: "{{(as_timestamp(now()) - time ) &gt;= interval }}"
            # 1x-Press right button.
            then: !input button_right_x1
            else:
              - variables:
                  time: " {{ as_timestamp(now()) }} "
              # Immediate 2x-Press right button.
              - choose: []
                default: !input button_right_x2_immediate
              - wait_for_trigger:
                  - device_id: !input remote
                    domain: zha
                    platform: device
                    type: remote_button_short_press
                    subtype: right
                timeout: "{{interval}}"
                continue_on_timeout: true
              - if:
                  - condition: template
                    value_template: "{{(as_timestamp(now()) - time ) &gt;= interval }}"
                # 2x-Press right button.
                then: !input button_right_x2
                # 3x-Press right button.
                else: !input button_right_x3
      # Hold right button.
      - conditions:
          - condition: template
            value_template: '{{ trigger.event.data.command == "hold" }}'
          - condition: template
            value_template: "{{ trigger.event.data.args == [3328,0] }}"
        sequence:
          # Hold right button.
          - choose: []
            default: !input button_right_hold
          - repeat:
              until:
                - condition: template
                  value_template: "{{ wait.trigger is not none or repeat.index &gt;= repeat_count }}"
              sequence:
                # Hold right button repeated.
                - choose: []
                  default: !input button_right_hold_repeated
                - wait_for_trigger:
                    - platform: event
                      event_type: zha_event
                      event_data:
                        device_id: !input remote
                        command: "release"
                  timeout: "{{repeat_interval}}"
          # Release right button.
          - choose: []
            default: !input button_right_release
</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</si>
  <si>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</si>
  <si>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</si>
  <si>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</si>
  <si>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</si>
  <si>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</si>
  <si>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 xml:space="preserve">blueprint:
  name: Door Sensor-activated Light
  description: Turn on a light when door is opened.
  domain: automation
  input:
    doorsensor_entity:
      name: Door Sensor
      selector:
        entity:
          domain: binary_sensor
# My sensors has device_class opening but it's commented 
# for now since not every sensor uses 'opening' as default
#          device_class: opening
    light_target:
      name: Light
      selector:
        target:
          entity:
            domain: light
    door_closed_wait:
      name: Wait time
      description: Time to leave the light on after door is closed
      default: 120
      selector:
        number:
          min: 0
          max: 3600
          unit_of_measurement: seconds
mode: single
max_exceeded: silent
trigger:
  platform: state
  entity_id: !input doorsensor_entity
  from: "off"
  to: "on"
action:
  - service: light.turn_on
    target: !input light_target
  - wait_for_trigger:
      platform: state
      entity_id: !input doorsensor_entity
      from: "on"
      to: "off"
  - delay: !input door_closed_wait
  - service: light.turn_off
    target: !input light_target
</t>
  </si>
  <si>
    <t>["door", "light", "turn", "lights"]</t>
  </si>
  <si>
    <t>door light turn light input__binary_sensor output__light &lt;PAD&gt; &lt;PAD&gt; &lt;PAD&gt; &lt;PAD&gt; &lt;PAD&gt; &lt;PAD&gt; &lt;PAD&gt; &lt;PAD&gt; &lt;PAD&gt; &lt;PAD&gt; &lt;PAD&gt; &lt;PAD&gt; &lt;PAD&gt; &lt;PAD&gt; &lt;PAD&gt; &lt;PAD&gt; &lt;PAD&gt; &lt;PAD&gt;</t>
  </si>
  <si>
    <t>3782d97f882c1f9b4344beaf28b0f5a3eb751d2866484b8e6d2dc41badcdd19c</t>
  </si>
  <si>
    <t>{"input__binary_sensor": 2, "output__switch": 2}</t>
  </si>
  <si>
    <t>https://community.home-assistant.io//t/door-sensor-turn-on-off-light/255657/37?bpidx=0</t>
  </si>
  <si>
    <t xml:space="preserve">blueprint:
  name: Door Sensor-activated Light
  description: Turn on a light when door is opened.
  domain: automation
  input:
    doorsensor_entity:
      name: Door Sensor
      selector:
        entity:
          domain: binary_sensor
    switch_target:
      name: Schalter
      selector:
        target:
          entity:
            domain: switch
    door_closed_wait:
      name: Wait time
      description: Time to leave the light on after door is closed
      default: 360
      selector:
        number:
          min: 0.0
          max: 1000.0
          unit_of_measurement: seconds
          step: 10.0
          mode: slider
  source_url: https://community.home-assistant.io/t/door-sensor-turn-on-off-light/255657
mode: single
max_exceeded: silent
trigger:
  platform: state
  entity_id: !input 'doorsensor_entity'
  from: 'off'
  to: 'on'
condition:
  condition: and
  conditions:
    - condition: sun
      after: sunset
    - condition: sun
      before: sunrise
      before_offset: "-02:00:00"
action:
- service: switch.turn_on
  target: !input 'switch_target'
- wait_for_trigger:
    platform: state
    entity_id: !input 'doorsensor_entity'
    from: 'on'
    to: 'off'
- delay: !input 'door_closed_wait'
- service: switch.turn_off
  target: !input 'switch_target'
</t>
  </si>
  <si>
    <t>door light turn light input__binary_sensor output__switch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</si>
  <si>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</si>
  <si>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</si>
  <si>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</si>
  <si>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 xml:space="preserve">blueprint:
  name: Door Sensor - actions (for zigbee2mqtt)
  description: Execute any action when a door is opened or closed.
  domain: automation
  input:
    source_selector:
      name: Door Sensor
      default:
      selector:
        entity:
          domain: binary_sensor
          multiple: false
    target_opening_action:
      name: Opening action
      description: When sensor contacts are distant.
      default:
      selector:
        action: {}
    target_closing_action:
      name: Closing action
      description: When sensor contacts are very close.
      default:
      selector:
        action: {}
mode: single
max_exceeded: silent
trigger:
  platform: state
  entity_id: !input 'source_selector'
action:
  - choose:
    - conditions:
      - condition: template
        value_template: "{{ trigger.to_state.state == 'off' }}"
      sequence: !input 'target_closing_action'
    - conditions:
      - condition: template
        value_template: "{{ trigger.to_state.state == 'on' }}"
      sequence: !input 'target_opening_action'
    default: []
</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</si>
  <si>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</si>
  <si>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</si>
  <si>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</si>
  <si>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</si>
  <si>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</si>
  <si>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</si>
  <si>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 xml:space="preserve">blueprint:
  name: Door Sensor-activated Entities
  description: Turn entities on when a door is opened, off when a door is closed, with optional delays
  source_url: https://raw.githubusercontent.com/nwithan8/configs/main/home_assistant/blueprints/automations/toggle_with_door.yaml
  domain: automation
  input:
    door_entity:
      name: Door Sensor
      description: The door sensor that tracks if the door is opened or closed
      selector:
        entity:
          domain: binary_sensor
    target_entities:
      name: Target entity
      description: The targeted device(s) that will toggle when the door is opened or closed. Can be a `light`, `switch`, `cover` or `fan`.
      selector:
        target:
          entity:
            domain:
              - light
              - switch
              - fan
              - cover
    door_opened_wait:
      name: Open delay
      description: Time to wait after the door is opened to turn on the target entities
      default: 0
      selector:
        number:
          min: 0
          max: 3600
          unit_of_measurement: seconds
    door_closed_wait:
      name: Close delay
      description: Time to wait after the door is closed to turn off the target entities
      default: 0
      selector:
        number:
          min: 0
          max: 3600
          unit_of_measurement: seconds
mode: single
max_exceeded: silent
trigger:
  platform: state
  entity_id: !input door_entity
action:
  - if:
      - condition: state
        state: "off"
        entity_id: !input door_entity
    then:
      - delay: !input door_closed_wait
      - service: homeassistant.turn_off
        data: {}
        target: !input target_entities
    else:
      - delay: !input door_opened_wait
      - service: homeassistant.turn_on
        data: {}
        target: !input target_entities
</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</si>
  <si>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</si>
  <si>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</si>
  <si>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</si>
  <si>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</si>
  <si>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</si>
  <si>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</si>
  <si>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 xml:space="preserve">blueprint:
  name: Binary Sensor-activated Light Switch Controller
  description: Turn on/off a light when binary sensor value turns on/off.
  domain: automation
  source_url: https://gist.github.com/blizzrdof77/07417204379764fd76fd8b8226190e4b
  input:
    trigger_entity:
      name: Binary Sensor
      selector:
        entity:
          domain: binary_sensor
    target_entity:
      name: Light/Device
      selector:
        target:
          entity:
            domain:
              - light
              - switch
              - group
              - input_boolean
    invert_behavior:
      name: Invert Behavior?
      description: Select this if you would like to invert the binary sensor's value to turn on/off the device.
      default: false
      selector:
        boolean: {}
    wait_time:
      name: Wait time
      description: Time to leave the light on after door is closed
      default: 0
      selector:
        number:
          min: 0
          max: 1000
          unit_of_measurement: seconds
mode: restart
max_exceeded: silent
trigger:
  - platform: state
    entity_id: !input trigger_entity
    from: "on"
    to: "off"
    id: turn_off
  - platform: state
    entity_id: !input trigger_entity
    from: "off"
    to: "on"
    id: turn_on
action:
  - variables:
      invert: !input 'invert_behavior'
      timeout: !input 'wait_time'
      target_entity_id: !input 'target_entity'
      target_state: &gt;-
        {%- if invert == True -%}
          {%- set target_state = trigger.from_state.state -%}
        {%- else -%}
          {%- set target_state = trigger.to_state.state -%}
        {%- endif -%}
        {{ target_state }}
  - if:
    - condition: template
      value_template: "{{ target_state == 'off' }}"
    then:
    - delay: !input wait_time
  - service_template: &gt;-
      {{ 'homeassistant.turn_' }}{{ target_state }}
    target: !input target_entity
</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</si>
  <si>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</si>
  <si>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</si>
  <si>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</si>
  <si>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</si>
  <si>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</si>
  <si>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 xml:space="preserve">blueprint:
  name: Doorbell - Notify Alexa
  description: "Make an announcement over Amazon Echo devices when the doorbell is pushed."
  domain: automation
  input:
    doorbell:
      name: Doorbell
      description: This is the doorbell binary sensor
      selector:
        entity:
          domain: binary_sensor
    echo_device1:
      name: First Alexa
      description: The First Alexa device to make the announcement on. Make a comma seperated list to announce on multiple devices.
      selector:
        entity:
          domain: media_player
    echo_device2:
      name: Second Alexa
      description: The Second Alexa device to make the announcement on. Make a comma seperated list to announce on multiple devices.
      selector:
        entity:
          domain: media_player
      default: ""
    echo_device3:
      name: Third Alexa
      description: The Third Alexa device to make the announcement on. Make a comma seperated list to announce on multiple devices.
      selector:
        entity:
          domain: media_player
      default: ""
    echo_device4:
      name: Fourth Alexa
      description: The Fourth Alexa device to make the announcement on. Make a comma seperated list to announce on multiple devices.
      selector:
        entity:
          domain: media_player
      default: ""
    echo_device5:
      name: Fifth Alexa
      description: The Fifth Alexa device to make the announcement on. Make a comma seperated list to announce on multiple devices.
      selector:
        entity:
          domain: media_player
      default: ""
    announcement_volume:
      name: Announcement Volume
      description: The volume the Alexa devices will be changed to for the announcement. Set to zero (0) for no change.
      default: 0.5
      selector:
        number:
          min: 0
          max: 1
          step: 0.1
          mode: slider
    repeat_after:
      name: Repeat Timer
      description: Set a time delay to repeat the message. Set to zero (0) for no repeat.
      default: 0
      selector:
        number:
          min: 0
          max: 10
          step: 1
          mode: slider
    message:
      name: Message (Optional)
      description: 'Default: "There is Somebody at the Door!"'
      default: There is Somebody at the Door
  source_url: https://gist.github.com/seamus65/66ec3d2ac935686684c95fe79bbf309a
mode: single
variables:
  echo_device1: !input echo_device1
  echo_device2: !input echo_device2
  echo_device3: !input echo_device3
  echo_device4: !input echo_device4
  echo_device5: !input echo_device5
  inputs:
    "{% if (echo_device1 and echo_device2 and echo_device3 and echo_device4 and echo_device5) %}
    {{ echo_device1 }}, {{ echo_device2 }}, {{ echo_device3 }}, {{ echo_device4 }}, {{ echo_device5 }}
    {% elif (echo_device1 and echo_device2 and echo_device3 and echo_device4) %}
    {{ echo_device1 }}, {{ echo_device2 }}, {{ echo_device3 }}, {{ echo_device4 }}
    {% elif (echo_device1 and echo_device2 and echo_device3) %}
    {{ echo_device1 }}, {{ echo_device2 }}, {{ echo_device3 }}
    {% elif (echo_device1 and echo_device2) %}
    {{ echo_device1 }}, {{ echo_device2 }}
    {% elif (echo_device1) %}
    {{ echo_device1 }}
    {% endif %}"
  volume1: "{% if (echo_device1) %} {{ state_attr(echo_device1, 'volume_level') }} {% endif %}"
  volume2: "{% if (echo_device2) %} {{ state_attr(echo_device2, 'volume_level') }} {% endif %}"
  volume3: "{% if (echo_device3) %} {{ state_attr(echo_device3, 'volume_level') }} {% endif %}"
  volume4: "{% if (echo_device4) %} {{ state_attr(echo_device4, 'volume_level') }} {% endif %}"
  volume5: "{% if (echo_device5) %} {{ state_attr(echo_device5, 'volume_level') }} {% endif %}"
  announcement_volume: !input announcement_volume
  repeat_after: !input repeat_after
trigger:
  - platform: state
    entity_id: !input "doorbell"
    from: "off"
    to: "on"
action:
  - choose: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default:
      - service: notify.alexa_media
        data:
          target: "{{ inputs }}"
          message: !input message
          data:
            type: tts
      - delay: !input repeat_after
      - service: notify.alexa_media
        data:
          target: "{{ inputs }}"
          message: !input message
          data:
            type: tts
</t>
  </si>
  <si>
    <t>Make an announcement over Amazon Echo devices when the doorbell is pushed.</t>
  </si>
  <si>
    <t>["alexa", "doorbell", "echo devices", "announcement"]</t>
  </si>
  <si>
    <t>alexa doorbell echo_devices announcement input__binary_sensor &lt;PAD&gt; &lt;PAD&gt; &lt;PAD&gt; &lt;PAD&gt; &lt;PAD&gt; &lt;PAD&gt; &lt;PAD&gt; &lt;PAD&gt; &lt;PAD&gt; &lt;PAD&gt; &lt;PAD&gt; &lt;PAD&gt; &lt;PAD&gt; &lt;PAD&gt; alexa &lt;PAD&gt; &lt;PAD&gt; &lt;PAD&gt; &lt;PAD&gt;</t>
  </si>
  <si>
    <t>cd71bef1292dd65436da5a128a6b3ffadb319b2a4e84e99dc916869fbdea59d2</t>
  </si>
  <si>
    <t>https://gist.github.com/Coysh/9f40922dd62557c73788fc05025d8843</t>
  </si>
  <si>
    <t>blueprint:
  name: Doorbell - Notify Alexa
  description: "Make an announcement over Amazon Echo devices when the doorbell is pushed."
  domain: automation
  input:
    doorbell:
      name: Doorbell
      description: This is the doorbell binary sensor
      selector:
        entity:
          domain: binary_sensor
    echo_device1:
      name: First Alexa
      description: The First Alexa device to make the announcement on. Make a comma seperated list to announce on multiple devices.
      selector:
        entity:
          domain: media_player
    echo_device2:
      name: Second Alexa
      description: The Second Alexa device to make the announcement on. Make a comma seperated list to announce on multiple devices.
      selector:
        entity:
          domain: media_player
      default: ""
    echo_device3:
      name: Third Alexa
      description: The Third Alexa device to make the announcement on. Make a comma seperated list to announce on multiple devices.
      selector:
        entity:
          domain: media_player
      default: ""
    echo_device4:
      name: Fourth Alexa
      description: The Fourth Alexa device to make the announcement on. Make a comma seperated list to announce on multiple devices.
      selector:
        entity:
          domain: media_player
      default: ""
    echo_device5:
      name: Fifth Alexa
      description: The Fifth Alexa device to make the announcement on. Make a comma seperated list to announce on multiple devices.
      selector:
        entity:
          domain: media_player
      default: ""
    announcement_volume:
      name: Announcement Volume
      description: The volume the Alexa devices will be changed to for the announcement. Set to zero (0) for no change.
      default: 0.5
      selector:
        number:
          min: 0
          max: 1
          step: 0.1
          mode: slider
    repeat_after:
      name: Repeat Timer
      description: Set a time delay to repeat the message. Set to zero (0) for no repeat.
      default: 0
      selector:
        number:
          min: 0
          max: 10
          step: 1
          mode: slider
    sound:
      name: Sound
      description: 'List of available sounds here: https://developer.amazon.com/en-US/docs/alexa/custom-skills/ask-soundlibrary.html'
      default: amzn_sfx_doorbell_01
  source_url: https://gist.github.com/Coysh/9f40922dd62557c73788fc05025d8843
mode: single
variables:
  echo_device1: !input echo_device1
  echo_device2: !input echo_device2
  echo_device3: !input echo_device3
  echo_device4: !input echo_device4
  echo_device5: !input echo_device5
  inputs:
    "{% if (echo_device1 and echo_device2 and echo_device3 and echo_device4 and echo_device5) %}
    {{ echo_device1 }}, {{ echo_device2 }}, {{ echo_device3 }}, {{ echo_device4 }}, {{ echo_device5 }}
    {% elif (echo_device1 and echo_device2 and echo_device3 and echo_device4) %}
    {{ echo_device1 }}, {{ echo_device2 }}, {{ echo_device3 }}, {{ echo_device4 }}
    {% elif (echo_device1 and echo_device2 and echo_device3) %}
    {{ echo_device1 }}, {{ echo_device2 }}, {{ echo_device3 }}
    {% elif (echo_device1 and echo_device2) %}
    {{ echo_device1 }}, {{ echo_device2 }}
    {% elif (echo_device1) %}
    {{ echo_device1 }}
    {% endif %}"
  volume1: "{% if (echo_device1) %} {{ state_attr(echo_device1, 'volume_level') }} {% endif %}"
  volume2: "{% if (echo_device2) %} {{ state_attr(echo_device2, 'volume_level') }} {% endif %}"
  volume3: "{% if (echo_device3) %} {{ state_attr(echo_device3, 'volume_level') }} {% endif %}"
  volume4: "{% if (echo_device4) %} {{ state_attr(echo_device4, 'volume_level') }} {% endif %}"
  volume5: "{% if (echo_device5) %} {{ state_attr(echo_device5, 'volume_level') }} {% endif %}"
  announcement_volume: !input announcement_volume
  repeat_after: !input repeat_after
trigger:
  - platform: state
    entity_id: !input "doorbell"
    from: "off"
    to: "on"
action:
  - choose: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default:
      - service: media_player.play_media
        data:
          target: "{{ inputs }}"
          data:
            media_content_type: sound
            media_content_id: !input sound
      - delay: !input repeat_after
      - service: media_player.play_media
        data:
          target: "{{ inputs }}"
          data:
            media_content_type: sound
            media_content_id: !input sound</t>
  </si>
  <si>
    <t>b368a7114daf9142ff4f0bea62e9276bfd7180f12cb6e6601fad75d68367e52c</t>
  </si>
  <si>
    <t>KNX Select</t>
  </si>
  <si>
    <t>{"input__knx": 1, "input__select": 1, "input__input_select": 1, "output__select": 1, "output__input_select": 1}</t>
  </si>
  <si>
    <t>https://gist.github.com/richardpolzer/d194432e3e367475f8cff4f1658ccba8</t>
  </si>
  <si>
    <t xml:space="preserve">blueprint:
  name: KNX Select
  description: "# \U0001F3E0 KNX Select Exposure\nConnect a Home Assistant Select or Input Select to a knx decimal value\n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
  author: richardpolzer
  domain: automation
  input:
    select_entity:
      name: Select entity
      description: &gt;
        Select to publish to KNX
      selector:
        entity:
          filter:
            domain:
              - select
              - input_select
    select_address:
      name: Select group address
      description: &gt;
        Group address for the select. DPT 5.005
        Example: '1/0/1'
    select_state_address:
      name: Select state group address
      description: &gt;
        Group address for publishing the state to. DPT 5.005
        Example: '1/0/1' (leave empty if unused)
      default: ""
mode: parallel
max_exceeded: silent
variables:
  select_entity: !input select_entity
  select_address: !input select_address
  select_state_address: !input select_state_address
trigger:
  - platform: homeassistant
    event: start
    id: "initialize"
  - platform: event
    event_type: automation_reloaded
    id: "initialize"
  - platform: event
    event_type: event_knx_reloaded
    id: "initialize"
  - platform: event
    event_type: service_registered
    event_data:
      domain: knx
      service: event_register
    id: "initialize"
  - platform: event
    event_type: knx_event
    event_data:
      destination: !input select_address
      telegramtype: GroupValueWrite
      direction: Incoming
    id: "select_address"
  - platform: event
    event_type: knx_event
    event_data:
      destination: !input select_state_address
      telegramtype: GroupValueRead
      direction: Incoming
    id: "select_state_address"
  - platform: state
    entity_id:
      - !input select_entity
    id: "state_change"
action:
  - choose:
      - conditions:
          - condition: trigger
            id: "initialize"
        sequence:
          - if:
              - condition: template
                value_template: "{{ select_address != '' }}"
            then:
              - service: knx.event_register
                data:
                  address: "{{ select_address }}"
                  type: decimal_factor
          - if:
              - condition: template
                value_template: "{{ select_state_address != '' }}"
            then:
              - service: knx.event_register
                data:
                  address: "{{ select_state_address }}"
      - conditions:
          - condition: trigger
            id: "select_address"
          - condition: template
            value_template: "{{ select_address != '' }}"
        sequence:
          # change the input select here HA
          - service: "{{select_entity.split('.')[0]}}.select_option"
            target:
              entity_id: !input select_entity
            data:
              option: "{{ state_attr(select_entity,'options')[trigger.event.data.value | int(default=0)] }}"
      - conditions:
          - condition: or
            conditions:
              - condition: trigger
                id: "select_state_address"
              - condition: trigger
                id: "state_change"
          - condition: template
            value_template: "{{ select_state_address != '' }}"
        sequence:
          #report the current value here
          - service: knx.send
            data:
              address: "{{ select_state_address }}"
              payload: "{{state_attr(select_entity,'options').index(states(select_entity))}}"
              type: decimal_factor
              response: "{{trigger.id == 'select_state_address'}}"
</t>
  </si>
  <si>
    <t># ðŸ  KNX Select Exposure
Connect a Home Assistant Select or Input Select to a knx decimal value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</si>
  <si>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</si>
  <si>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</si>
  <si>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</si>
  <si>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</si>
  <si>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</si>
  <si>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 xml:space="preserve">blueprint:
  name: Schlage Lock Actions
  description: Perform action based on code slot that unlocked door
  domain: automation
  input:
    schlage_lock:
      name: Schlage Lock
      description: List of available Schlage Locks
      selector:
        device:
          integration: zwave_js
          manufacturer: Allegion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mode: single
max_exceeded: silent
variables:
  device_id: !input "schlage_lock"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 "Keypad unlock operation"
          }}'
        sequence: !input "user_1"
      - conditions:
          '{{ user_code == 2 and lock_operation == "Keypad unlock operation"
          }}'
        sequence: !input "user_2"
      - conditions:
          '{{ user_code == 3 and lock_operation == "Keypad unlock operation"
          }}'
        sequence: !input "user_3"
      - conditions:
          '{{ user_code == 4 and lock_operation == "Keypad unlock operation"
          }}'
        sequence: !input "user_4"
      - conditions:
          '{{ user_code == 5 and lock_operation == "Keypad unlock operation"
          }}'
        sequence: !input "user_5"
      - conditions:
          '{{ user_code == 6 and lock_operation == "Keypad unlock operation"
          }}'
        sequence: !input "user_6"
      - conditions:
          '{{ user_code == 7 and lock_operation == "Keypad unlock operation"
          }}'
        sequence: !input "user_7"
      - conditions:
          '{{ user_code == 8 and lock_operation == "Keypad unlock operation"
          }}'
        sequence: !input "user_8"
      - conditions:
          '{{ user_code == 9 and lock_operation == "Keypad unlock operation"
          }}'
        sequence: !input "user_9"
      - conditions:
          '{{ user_code == 10 and lock_operation == "Keypad unlock operation"
          }}'
        sequence: !input "user_10"
      - conditions:
          '{{ user_code == 11 and lock_operation == "Keypad unlock operation"
          }}'
        sequence: !input "user_11"
      - conditions:
          '{{ user_code == 12 and lock_operation == "Keypad unlock operation"
          }}'
        sequence: !input "user_12"
      - conditions:
          '{{ user_code == 13 and lock_operation == "Keypad unlock operation"
          }}'
        sequence: !input "user_13"
      - conditions:
          '{{ user_code == 14 and lock_operation == "Keypad unlock operation"
          }}'
        sequence: !input "user_14"
      - conditions:
          '{{ user_code == 15 and lock_operation == "Keypad unlock operation"
          }}'
        sequence: !input "user_15"
      - conditions:
          '{{ user_code == 16 and lock_operation == "Keypad unlock operation"
          }}'
        sequence: !input "user_16"
      - conditions:
          '{{ user_code == 17 and lock_operation == "Keypad unlock operation"
          }}'
        sequence: !input "user_17"
      - conditions:
          '{{ user_code == 18 and lock_operation == "Keypad unlock operation"
          }}'
        sequence: !input "user_18"
      - conditions:
          '{{ user_code == 19 and lock_operation == "Keypad unlock operation"
          }}'
        sequence: !input "user_19"
      - conditions:
          '{{ user_code == 20 and lock_operation == "Keypad unlock operation"
          }}'
        sequence: !input "user_20"
      - conditions: '{{ user_code == 21 and lock_operation == "Keypad unlock operation"}}'
        sequence: !input "user_21"
      - conditions: '{{ user_code == 22 and lock_operation == "Keypad unlock operation"}}'
        sequence: !input "user_22"
      - conditions: '{{ user_code == 23 and lock_operation == "Keypad unlock operation"}}'
        sequence: !input "user_23"
      - conditions: '{{ user_code == 24 and lock_operation == "Keypad unlock operation"}}'
        sequence: !input "user_24"
      - conditions: '{{ user_code == 25 and lock_operation == "Keypad unlock operation"}}'
        sequence: !input "user_25"
      - conditions: '{{ user_code == 26 and lock_operation == "Keypad unlock operation"}}'
        sequence: !input "user_26"
      - conditions: '{{ user_code == 27 and lock_operation == "Keypad unlock operation"}}'
        sequence: !input "user_27"
      - conditions: '{{ user_code == 28 and lock_operation == "Keypad unlock operation"}}'
        sequence: !input "user_28"
      - conditions: '{{ user_code == 29 and lock_operation == "Keypad unlock operation"}}'
        sequence: !input "user_29"
      - conditions: '{{ user_code == 30 and lock_operation == "Keypad unlock operation"}}'
        sequence: !input "user_30"
</t>
  </si>
  <si>
    <t>["code", "event", "lock", "user code"]</t>
  </si>
  <si>
    <t>code event lock code &lt;PAD&gt; &lt;PAD&gt; &lt;PAD&gt; &lt;PAD&gt; &lt;PAD&gt; &lt;PAD&gt; &lt;PAD&gt; &lt;PAD&gt; &lt;PAD&gt; &lt;PAD&gt; &lt;PAD&gt; &lt;PAD&gt; &lt;PAD&gt; &lt;PAD&gt; &lt;PAD&gt; zwave &lt;PAD&gt; &lt;PAD&gt; &lt;PAD&gt; &lt;PAD&gt;</t>
  </si>
  <si>
    <t>eb698ed02672068d4003ca2abd96fedf76263204bf9912e38d86fbdb78d39dbd</t>
  </si>
  <si>
    <t>https://gist.github.com/kaechele/500c939d1ec0730a79fbaff08a3e9aa1</t>
  </si>
  <si>
    <t xml:space="preserve">blueprint:
  name: Schlage Lock Actions
  description: Perform action based on code slot that (un)locked door
  domain: automation
  input:
    schlage_lock:
      name: Schlage Lock
      description: List of available Schlage Locks
      selector:
        device:
          integration: zwave_js
          manufacturer: Allegion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source_url: https://community.home-assistant.io/t/zwave-js-schlage-lock-user-code-actions/280538
mode: single
max_exceeded: silent
variables:
  device_id: !input 'schlage_lock'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is match("Keypad (?:un)?lock operation")
      }}'
    sequence: !input 'user_1'
  - conditions: '{{ user_code == 2 and lock_operation is match("Keypad (?:un)?lock operation")
      }}'
    sequence: !input 'user_2'
  - conditions: '{{ user_code == 3 and lock_operation is match("Keypad (?:un)?lock operation")
      }}'
    sequence: !input 'user_3'
  - conditions: '{{ user_code == 4 and lock_operation is match("Keypad (?:un)?lock operation")
      }}'
    sequence: !input 'user_4'
  - conditions: '{{ user_code == 5 and lock_operation is match("Keypad (?:un)?lock operation")
      }}'
    sequence: !input 'user_5'
  - conditions: '{{ user_code == 6 and lock_operation is match("Keypad (?:un)?lock operation")
      }}'
    sequence: !input 'user_6'
  - conditions: '{{ user_code == 7 and lock_operation is match("Keypad (?:un)?lock operation")
      }}'
    sequence: !input 'user_7'
  - conditions: '{{ user_code == 8 and lock_operation is match("Keypad (?:un)?lock operation")
      }}'
    sequence: !input 'user_8'
  - conditions: '{{ user_code == 9 and lock_operation is match("Keypad (?:un)?lock operation")
      }}'
    sequence: !input 'user_9'
  - conditions: '{{ user_code == 10 and lock_operation is match("Keypad (?:un)?lock operation")
      }}'
    sequence: !input 'user_10'
  - conditions: '{{ user_code == 11 and lock_operation is match("Keypad (?:un)?lock operation")
      }}'
    sequence: !input 'user_11'
  - conditions: '{{ user_code == 12 and lock_operation is match("Keypad (?:un)?lock operation")
      }}'
    sequence: !input 'user_12'
  - conditions: '{{ user_code == 13 and lock_operation is match("Keypad (?:un)?lock operation")
      }}'
    sequence: !input 'user_13'
  - conditions: '{{ user_code == 14 and lock_operation is match("Keypad (?:un)?lock operation")
      }}'
    sequence: !input 'user_14'
  - conditions: '{{ user_code == 15 and lock_operation is match("Keypad (?:un)?lock operation")
      }}'
    sequence: !input 'user_15'
  - conditions: '{{ user_code == 16 and lock_operation is match("Keypad (?:un)?lock operation")
      }}'
    sequence: !input 'user_16'
  - conditions: '{{ user_code == 17 and lock_operation is match("Keypad (?:un)?lock operation")
      }}'
    sequence: !input 'user_17'
  - conditions: '{{ user_code == 18 and lock_operation is match("Keypad (?:un)?lock operation")
      }}'
    sequence: !input 'user_18'
  - conditions: '{{ user_code == 19 and lock_operation is match("Keypad (?:un)?lock operation")
      }}'
    sequence: !input 'user_19'
  - conditions: '{{ user_code == 20 and lock_operation is match("Keypad (?:un)?lock operation")
      }}'
    sequence: !input 'user_20'
  - conditions: '{{ user_code == 21 and lock_operation is match("Keypad (?:un)?lock operation")}}'
    sequence: !input 'user_21'
  - conditions: '{{ user_code == 22 and lock_operation is match("Keypad (?:un)?lock operation")}}'
    sequence: !input 'user_22'
  - conditions: '{{ user_code == 23 and lock_operation is match("Keypad (?:un)?lock operation")}}'
    sequence: !input 'user_23'
  - conditions: '{{ user_code == 24 and lock_operation is match("Keypad (?:un)?lock operation")}}'
    sequence: !input 'user_24'
  - conditions: '{{ user_code == 25 and lock_operation is match("Keypad (?:un)?lock operation")}}'
    sequence: !input 'user_25'
  - conditions: '{{ user_code == 26 and lock_operation is match("Keypad (?:un)?lock operation")}}'
    sequence: !input 'user_26'
  - conditions: '{{ user_code == 27 and lock_operation is match("Keypad (?:un)?lock operation")}}'
    sequence: !input 'user_27'
  - conditions: '{{ user_code == 28 and lock_operation is match("Keypad (?:un)?lock operation")}}'
    sequence: !input 'user_28'
  - conditions: '{{ user_code == 29 and lock_operation is match("Keypad (?:un)?lock operation")}}'
    sequence: !input 'user_29'
  - conditions: '{{ user_code == 30 and lock_operation is match("Keypad (?:un)?lock operation")}}'
    sequence: !input 'user_30'
</t>
  </si>
  <si>
    <t>Perform action based on code slot that (un)locked door</t>
  </si>
  <si>
    <t>5a1bedc8b929779f7eceee5021471f429f7d3d0200eab571e92278fd67cd781e</t>
  </si>
  <si>
    <t>Turn off the print chamber light</t>
  </si>
  <si>
    <t>https://github.com/elax46/blueprint-chamber-light-bambulab/blob/a39730d884c1a47256894c4fbac839afbc8b7887/blueprints/automation/bambulab/turn_off_printer_light.yaml</t>
  </si>
  <si>
    <t>blueprint:
  name: Turn off the print chamber light
  description: This automation turns off the light of your bambulab printer when the printer goes into the running state
  domain: automation
  author: https://github.com/elax46
  input:
    sensor_status_print:
      name: Print status sensor
      description: Select the printing status sensor usually the sensor is of the type (sensor.printer_name_status_printing)
      selector:
        entity:
          domain:
            - sensor
    light_print:
      name: Printer light
      description: Select the printing light sensor usually the sensor is of the type (light.name_printer_light_room_of_printing)
      selector:
        entity:
          domain:
            - light
  source_url: https://github.com/elax46/blueprint-chamber-light-bambulab
mode: single
trigger:
  - platform: state
    entity_id: !input sensor_status_print
    to: running
    for:
      hours: 0
      minutes: 0
      seconds: 0
    from: prepare
condition: []
action:
  - service: light.turn_off
    target:
      entity_id: !input light_print
    data: {}</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</si>
  <si>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</si>
  <si>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</si>
  <si>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</si>
  <si>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</si>
  <si>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</si>
  <si>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</si>
  <si>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 xml:space="preserve">blueprint:
  author: marc-romu
  domain: automation
  homeassistant:
    min_version: 2022.5.0
  name: 'Telegram Bot: Respond to Telegram Command with a text message'
  description: &gt;
    Listen to a Telegram Command and respond back with a text message using Telegram Bot service.
    ## "Command" field
    Command to listen for. Must start with '/'.
    _Example:_ `/start`
    ## "Bot" field
    Bot username. It is used when there is more than one bot in a group chat.
    _Example:_ `my_bot_username_bot`
    ## "Title" and "Message" fields
    Both fields accept markdown:
      - `*bold*` for **bold**
      - `_italic_` for _italic_
      - ``monospace`` for `monospace`
    They also accept templating.
    ## "Reply in private?" field.
    When talking to your bot in a group chat, the answer can be sent to the same group chat or directly to a private chat with the sender user.
    Set it to TRUE to reply in a private chat. Leave it FALSE if you want to send the answer's message in the group chat.
    This field has no effect when talking directly to the bot in a private chat.
    ## "Delay" field
    Time, in seconds, to wait before message is sent. It is useful in case you need to wait for another action to finish before sending back some updated state.
    ## "Inline keyboard" fields
    You can optionally show inline keyboard buttons below telegram message. If you want multiple buttons in one row, seperate them by commas.
    Format: `Button label:/command`
    _Example:_ `Need some help?:/help, Status:/status`
    ## "Whitelist" and "Rejected message"
    You can optionally set up a list of user ID's or chat ID's as a whitelist. If you do so, the command WILL ONLY REPLY IF BOTH whitelists are matched. You can leave one or both whitelists to omit them.
    Additionally, you can set up an optional message to send when the user or the chat are rejected by the whitelist.
    _Example:_ `- 12345678`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_Title:_ `Hi {{ telegram_sender_first_name }}!`
    _Message:_ `You said {{ telegram_args_as_text }} after the command`
    # Full example
    With command `/toggle_living_light` I want to toggle the living room light and send back a message with its current state:
      1. Using [this other blueprint](https://community.home-assistant.io/t/306626), configure command `/toggle_living_light` to execute the desired action (in this case, toggle a light).
      2. In the current blueprint:
          - Listen to command `/toggle_living_light`.
          - Set some delay to allow the toggle action to finish. For example, 2 seconds would be enough in this example.
          - Set a template message to evaluate the state of living light: `Living light is {% if is_state('light.living_room', 'on') %}*on*{% else %}*off*{% endif %}.`
  input:
    telegram_command:
      name: Command
      description: 'REQUIRED. Example: /start'
      selector:
        text:
          multiline: false
    telegram_bot:
      name: Bot
      description: 'REQUIRED. Telegram bot username. Example: my_bot'
      default: 'bot_not_specified_in_automation'
      selector:
        text:
          multiline: false
    title:
      name: Title
      description: Optional message's title. Accepts markdown and templates.
      default: ''
      selector:
        text:
          multiline: false
    message:
      name: Message
      description: REQUIRED message's body. Accepts markdown and templates.
      selector:
        text:
          multiline: true
    private:
      name: Reply in private?
      description: If bot is added to a group, set it to TRUE to reply in a private chat to the person who executed the command instead of in the group chat. This is not needed in case you talk directly to the bot in a private chat.
      default: false
      selector:
        boolean:
    delay:
      name: Delay
      description: Optional delay before message is sent, in seconds.
      default: '0'
      selector:
        number:
          min: 0
          max: 30
          mode: slider
          unit_of_measurement: "s"
    inline_keyboard_1:
      name: Inline keyboard (row 1)
      description: '(optional). Example: Help:/help, Status:/status'
      default: ''
      selector:
        text:
          multiline: false
    inline_keyboard_2:
      name: Inline keyboard (row 2)
      description: '(optional). Example: Help:/help, Status:/status'
      default: ''
      selector:
        text:
          multiline: false
    inline_keyboard_3:
      name: Inline keyboard (row 3)
      description: '(optional). Example: Help:/help, Status:/status'
      default: ''
      selector:
        text:
          multiline: false
    inline_keyboard_4:
      name: Inline keyboard (row 4)
      description: '(optional). Example: Help:/help, Status:/status'
      default: ''
      selector:
        text:
          multiline: false
    inline_keyboard_5:
      name: Inline keyboard (row 5)
      description: '(optional). Example: Help:/help, Status:/status'
      default: ''
      selector:
        text:
          multiline: false
    inline_keyboard_6:
      name: Inline keyboard (row 6)
      description: '(optional). Example: Help:/help, Status:/status'
      default: ''
      selector:
        text:
          multiline: false
    whitelist_chat_id:
      name: Chat ID's whitelist
      description: Optional parameter to reply only to these chat IDs. Leave empty to reply to all chats.
      default: {}
      selector:
        object:
    whitelist_user_id:
      name: User ID's whitelist
      description: Optional parameter to reply only to these user IDs. Leave empty to reply to everyone.
      default: {}
      selector:
        object:
    rejected_message:
      name: Optional message when rejected by the whitelist
      description: Optional message to send in case the user or the chat ID are not matched with the whitelist.
      default: ''
      selector:
        text:
          multiline: true
    rejected_inline_keyboard:
      name: Inline keyboard when rejected by the whitelist
      description: 'Optional inline keyboard in case the user or the chat ID are not matched with the whitelist. Example: Help:/help, Status:/status'
      default: ''
      selector:
        text:
          multiline: false
mode: parallel
max: 10
max_exceeded: warning
trigger_variables:
  telegram_command: !input 'telegram_command'
  telegram_bot: !input 'telegram_bot'
  telegram_command_at_bot: "{{ telegram_command ~ '@' ~ telegram_bot }}"
trigger:
- platform: event
  id: "telegram_command"
  event_type: telegram_command
  event_data:
    command: "{{ telegram_command }}"
- platform: event
  id: "telegram_callback"
  event_type: telegram_callback
  event_data:
    data: "{{ telegram_command }}"
- platform: event
  id: "telegram_command"
  event_type: telegram_command
  event_data:
    command: "{{ telegram_command_at_bot }}"
- platform: event
  id: "telegram_callback"
  event_type: telegram_callback
  event_data:
    data: "{{ telegram_command_at_bot }}"
variables:
  trigger_event_type: "{{ trigger.event.event_type }}"
  telegram_command: !input 'telegram_command'
  telegram_bot: !input 'telegram_bot'
  telegram_command_at_bot: "{{ telegram_command ~ '@' ~ telegram_bot }}"
  telegram_args: "{{ trigger.event.data['args'] }}"
  telegram_args_as_text: "{% for arg in telegram_args %}{{ arg }} {% endfor %}"
  telegram_sender_first_name: "{{ trigger.event.data['from_first'] }}"
  telegram_sender_last_name: "{{ trigger.event.data['from_last'] }}"
  telegram_sender_full_name: "{{ telegram_sender_first_name }} {{ telegram_sender_last_name }}"
  telegram_sender_user_id: "{{ trigger.event.data['user_id'] }}"
  telegram_chat_id: "{{ trigger.event.data['chat_id'] }}"
  title: !input 'title'
  message: !input 'message'
  delay: !input 'delay'
  private: !input 'private'
  inline_keyboard_1: !input 'inline_keyboard_1'
  inline_keyboard_2: !input 'inline_keyboard_2'
  inline_keyboard_3: !input 'inline_keyboard_3'
  inline_keyboard_4: !input 'inline_keyboard_4'
  inline_keyboard_5: !input 'inline_keyboard_5'
  inline_keyboard_6: !input 'inline_keyboard_6'
  inline_keyboard: &gt;
    {% set lines = [inline_keyboard_1, inline_keyboard_2, inline_keyboard_3, inline_keyboard_4, inline_keyboard_5, inline_keyboard_6] %}
    {% set inline_keyboard = namespace(data = []) %}
    {% for line in lines %}
      {% if line|length &gt; 0 %}
        {% set inline_keyboard_line = line %}
        {% set inline_keyboard.data = inline_keyboard.data + [inline_keyboard_line] %}
      {% endif %}
    {% endfor %}
    {{ inline_keyboard.data }}
  whitelist_chat_id: !input 'whitelist_chat_id'
  whitelist_user_id: !input 'whitelist_user_id'
  rejected_message: !input 'rejected_message'
  rejected_inline_keyboard_1: !input rejected_inline_keyboard
  rejected_inline_keyboard: &gt;
    {% set lines = [rejected_inline_keyboard_1] %}
    {% set inline_keyboard = namespace(data = []) %}
    {% for line in lines %}
      {% if line|length &gt; 0 %}
        {% set inline_keyboard_line = line %}
        {% set inline_keyboard.data = inline_keyboard.data + [inline_keyboard_line] %}
      {% endif %}
    {% endfor %}
    {{ inline_keyboard.data }}
condition:
action:
- choose:
    - alias: "Is the user and the chat in the whitelist?"
      conditions: "{{ ( ( whitelist_user_id|length == 0 ) or
                        ( telegram_sender_user_id in whitelist_user_id ) ) and
                      ( ( whitelist_chat_id|length == 0 ) or
                        ( telegram_chat_id in whitelist_chat_id ) ) }}"
      sequence:
        - delay:
            seconds: "{{ delay }}"
        - service: telegram_bot.send_message
          data:
            target: '{% if private %}{{ telegram_sender_user_id }}{% else %}{{ telegram_chat_id }}{% endif %}'
            title: !input 'title'
            message: !input 'message'
            inline_keyboard: "{{ inline_keyboard }}"
  default:
  - if: "{{ rejected_message != '' }}"
    then:
      - service: telegram_bot.send_message
        data:
          target: '{% if private %}{{ telegram_sender_user_id }}{% else %}{{ telegram_chat_id }}{% endif %}'
          message: !input 'rejected_message'
          inline_keyboard: "{{ rejected_inline_keyboard }}"
</t>
  </si>
  <si>
    <t xml:space="preserve">Listen to a Telegram Command and respond back with a text message using Telegram Bot service.
## "Command" field
Command to listen for. Must start with '/'.
_Example:_ `/start`
## "Bot" field
Bot username. It is used when there is more than one bot in a group chat.
_Example:_ `my_bot_username_bot`
## "Title" and "Message" fields
Both fields accept markdown:
  - `*bold*` for **bold**
  - `_italic_` for _italic_
  - ``monospace`` for `monospace`
They also accept templating.
## "Reply in private?" field.
When talking to your bot in a group chat, the answer can be sent to the same group chat or directly to a private chat with the sender user.
Set it to TRUE to reply in a private chat. Leave it FALSE if you want to send the answer's message in the group chat.
This field has no effect when talking directly to the bot in a private chat.
## "Delay" field
Time, in seconds, to wait before message is sent. It is useful in case you need to wait for another action to finish before sending back some updated state.
## "Inline keyboard" fields
You can optionally show inline keyboard buttons below telegram message. If you want multiple buttons in one row, seperate them by commas.
Format: `Button label:/command`
_Example:_ `Need some help?:/help, Status:/status`
## "Whitelist" and "Rejected message"
You can optionally set up a list of user ID's or chat ID's as a whitelist. If you do so, the command WILL ONLY REPLY IF BOTH whitelists are matched. You can leave one or both whitelists to omit them.
Additionally, you can set up an optional message to send when the user or the chat are rejected by the whitelist.
_Example:_ `- 12345678`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_Title:_ `Hi {{ telegram_sender_first_name }}!`
_Message:_ `You said {{ telegram_args_as_text }} after the command`
# Full example
With command `/toggle_living_light` I want to toggle the living room light and send back a message with its current state:
  1. Using [this other blueprint](https://community.home-assistant.io/t/306626), configure command `/toggle_living_light` to execute the desired action (in this case, toggle a light).
  2. In the current blueprint:
      - Listen to command `/toggle_living_light`.
      - Set some delay to allow the toggle action to finish. For example, 2 seconds would be enough in this example.
      - Set a template message to evaluate the state of living light: `Living light is {% if is_state('light.living_room', 'on') %}*on*{% else %}*off*{% endif %}.`
</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</si>
  <si>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</si>
  <si>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</si>
  <si>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</si>
  <si>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</si>
  <si>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</si>
  <si>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</si>
  <si>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 xml:space="preserve">---
#
# Blueprint Metadata
#
blueprint:
  name: Zooz ZEN32 Fan Scene Controller
  description: &gt;-
    Treats the buttons at 10m, 20m, 30m, 45m, and 60m to controll a fan.
  domain: automation
  input:
    scene_controller:
      name: Zooz ZEN32 Scene Controller
      description: &gt;-
        The Zooz Zen32 Scene Controller that will controll the fan's state
      selector:
        device:
          integration: zwave_js
          manufacturer: Zooz
          model: ZEN32
          multiple: false
    fan_switch:
      name: Fan Switch Entity
      description: Switch Entity to toggle the exhause fan
      selector:
        entity:
          domain: switch
          multiple: false
    fan_timer:
      name: Fan Timer Entity
      description: The helper timer associated with the fan.
      selector:
        entity:
          domain: timer
          multiple: false
#
# Variables
#
variables:
  fan_switch: !input fan_switch
  fan_timer: !input fan_timer
  scene_controller: !input scene_controller
#
# Triggers
#
trigger:
  #
  # Button Triggers
  #
  - platform: event # Top-left Small Button
    event_type: zwave_js_value_notification
    event_data:
      device_id: !input scene_controller
      property: scene
      property_key: "001"
    id: zwave_scene_10m
  - platform: event # Top-right Small Button
    event_type: zwave_js_value_notification
    event_data:
      device_id: !input scene_controller
      property: scene
      property_key: "002"
    id: zwave_scene_20m
  - platform: event # Bottom-left Small Button
    event_type: zwave_js_value_notification
    event_data:
      device_id: !input scene_controller
      property: scene
      property_key: "003"
    id: zwave_scene_30m
  - platform: event # Bottom-right Small Button
    event_type: zwave_js_value_notification
    event_data:
      device_id: !input scene_controller
      property: scene
      property_key: "004"
    id: zwave_scene_45m
  - platform: event # Big Button
    event_type: zwave_js_value_notification
    event_data:
      device_id: !input scene_controller
      property: scene
      property_key: "005"
    id: zwave_scene_60m
  #
  # Timer Triggers
  #
  - platform: event # Timer Finished
    event_type: timer.finished
    id: timer_finished
    event_data:
      entity_id: !input fan_timer
  - platform: state # Timer Changed
    entity_id: !input fan_timer
    attribute: finishes_at
    id: timer_changed
  #
  # Device State Triggers
  #
  - platform: device # Turned Off
    type: turned_off
    device_id: !input scene_controller
    entity_id: !input fan_switch
    id: turned_off
    domain: switch
  - platform: device # Turned On
    type: turned_on
    device_id: !input scene_controller
    entity_id: !input fan_switch
    id: turned_on
    domain: switch
  #
  # State Event Triggers
  #
  - platform: event # UNKNOWN
    event_type: ZEN32_EXHAUST_FAN_BLUEPRINT_STATE_CHANGE
    event_data:
      scene_controller: !input scene_controller
      fan_switch: !input fan_switch
      fan_timer: !input fan_timer
      new_state: UNKNOWN
    id: state_UNKNOWN
  - platform: event # OFF
    event_type: ZEN32_EXHAUST_FAN_BLUEPRINT_STATE_CHANGE
    event_data:
      scene_controller: !input scene_controller
      fan_switch: !input fan_switch
      fan_timer: !input fan_timer
      new_state: "OFF"
    id: state_OFF
  - platform: event # ON_NO_TIME
    event_type: ZEN32_EXHAUST_FAN_BLUEPRINT_STATE_CHANGE
    event_data:
      scene_controller: !input scene_controller
      fan_switch: !input fan_switch
      fan_timer: !input fan_timer
      new_state: ON_NO_TIME
    id: state_ON_NO_TIME
  - platform: event # ON_GT_45_MIN
    event_type: ZEN32_EXHAUST_FAN_BLUEPRINT_STATE_CHANGE
    event_data:
      scene_controller: !input scene_controller
      fan_switch: !input fan_switch
      fan_timer: !input fan_timer
      new_state: ON_GT_45_MIN
    id: state_ON_GT_45_MIN
  - platform: event # ON_GT_30_LTE_45_MIN
    event_type: ZEN32_EXHAUST_FAN_BLUEPRINT_STATE_CHANGE
    event_data:
      scene_controller: !input scene_controller
      fan_switch: !input fan_switch
      fan_timer: !input fan_timer
      new_state: ON_GT_30_LTE_45_MIN
    id: state_ON_GT_30_LTE_45_MIN
  - platform: event # ON_GT_20_LTE_30_MIN
    event_type: ZEN32_EXHAUST_FAN_BLUEPRINT_STATE_CHANGE
    event_data:
      scene_controller: !input scene_controller
      fan_switch: !input fan_switch
      fan_timer: !input fan_timer
      new_state: ON_GT_20_LTE_30_MIN
    id: state_ON_GT_20_LTE_30_MIN
  - platform: event # ON_GT_10_LTE_20_MIN
    event_type: ZEN32_EXHAUST_FAN_BLUEPRINT_STATE_CHANGE
    event_data:
      scene_controller: !input scene_controller
      fan_switch: !input fan_switch
      fan_timer: !input fan_timer
      new_state: ON_GT_10_LTE_20_MIN
    id: state_ON_GT_10_LTE_20_MIN
  - platform: event # ON_LTE_10_MIN
    event_type: ZEN32_EXHAUST_FAN_BLUEPRINT_STATE_CHANGE
    event_data:
      scene_controller: !input scene_controller
      fan_switch: !input fan_switch
      fan_timer: !input fan_timer
      new_state: ON_LTE_10_MIN
    id: state_ON_LTE_10_MIN
#
# Actions
#
action:
  - if: # Event Logging
      - condition: template
        value_template: &gt;-
          {{ trigger.platform == 'event' and trigger.event.event_type ==
          'ZEN32_EXHAUST_FAN_BLUEPRINT_STATE_CHANGE' }}
    then:
      - service: system_log.write
        data_template:
          level: debug
          logger: zen32_exhaust_fan_blueprint
          message: &gt;-
            "Entered state {{ trigger.event.data.new_state }} for {{ fan_switch
            }} with scene controller {{ scene_controller }}."
  - choose:
      #
      # Event-based Actions
      #
      - conditions: # State: UNKNOWN
          - condition: trigger
            id: state_UNKNOWN
        sequence:
          - choose:
              - conditions: # Remaining &gt; 45m
                  - condition: template
                    value_template: &gt;-
                      {% set remaining =
                      timedelta(seconds=(as_timestamp(state_attr(fan_timer,
                      'finishes_at')) - as_timestamp(now())) | int) %}{{
                      remaining &gt; timedelta(minutes=45) }}
                sequence:
                  - event: ZEN32_EXHAUST_FAN_BLUEPRINT_STATE_CHANGE
                    event_data:
                      scene_controller: !input scene_controller
                      fan_switch: !input fan_switch
                      fan_timer: !input fan_timer
                      new_state: ON_GT_45_MIN
              - conditions: # Remaining &gt; 30m, &lt;= 45m
                  - condition: template
                    value_template: &gt;-
                      {% set remaining =
                      timedelta(seconds=(as_timestamp(state_attr(fan_timer,
                      'finishes_at')) - as_timestamp(now())) | int) %}{{
                      remaining &gt; timedelta(minutes=30) and remaining &lt;=
                      timedelta(minutes=45) }}
                sequence:
                  - event: ZEN32_EXHAUST_FAN_BLUEPRINT_STATE_CHANGE
                    event_data:
                      scene_controller: !input scene_controller
                      fan_switch: !input fan_switch
                      fan_timer: !input fan_timer
                      new_state: ON_GT_30_LTE_45_MIN
              - conditions: # Remaining &gt; 20m, &lt;= 30m
                  - condition: template
                    value_template: &gt;-
                      {% set remaining =
                      timedelta(seconds=(as_timestamp(state_attr(fan_timer,
                      'finishes_at')) - as_timestamp(now())) | int) %}{{
                      remaining &gt; timedelta(minutes=20) and remaining &lt;=
                      timedelta(minutes=30) }}
                sequence:
                  - event: ZEN32_EXHAUST_FAN_BLUEPRINT_STATE_CHANGE
                    event_data:
                      scene_controller: !input scene_controller
                      fan_switch: !input fan_switch
                      fan_timer: !input fan_timer
                      new_state: ON_GT_20_LTE_30_MIN
              - conditions: # Remaining &gt; 10m, &lt;= 20m
                  - condition: template
                    value_template: &gt;-
                      {% set remaining =
                      timedelta(seconds=(as_timestamp(state_attr(fan_timer,
                      'finishes_at')) - as_timestamp(now())) | int) %}{{
                      remaining &gt; timedelta(minutes=10) and remaining &lt;=
                      timedelta(minutes=20) }}
                sequence:
                  - event: ZEN32_EXHAUST_FAN_BLUEPRINT_STATE_CHANGE
                    event_data:
                      scene_controller: !input scene_controller
                      fan_switch: !input fan_switch
                      fan_timer: !input fan_timer
                      new_state: ON_GT_10_LTE_20_MIN
              - conditions: # Remaining &lt;= 10m
                  - condition: template
                    value_template: &gt;-
                      {% set remaining =
                      timedelta(seconds=(as_timestamp(state_attr(fan_timer,
                      'finishes_at')) - as_timestamp(now())) | int) %}{{
                      remaining &lt;= timedelta(minutes=10) }}
                sequence:
                  - event: ZEN32_EXHAUST_FAN_BLUEPRINT_STATE_CHANGE
                    event_data:
                      scene_controller: !input scene_controller
                      fan_switch: !input fan_switch
                      fan_timer: !input fan_timer
                      new_state: ON_LTE_10_MIN
            default:
              - service: system_log.write
                data_template:
                  level: error
                  logger: zen32_exhaust_fan_blueprint
                  message: &gt;-
                    "Unable to compute proper state for {{ trigger.id }} for {{
                    fan_switch }} with scene controller {{ scene_controller }}."
      - conditions: # State: OFF
          - condition: trigger
            id: state_OFF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1 # Blue
            target:
              device_id: !input scene_controller
          - if:
              - condition: state
                entity_id: !input fan_switch
                state: "on"
            then:
              - service: switch.turn_off
                target:
                  entity_id: !input fan_switch
                data: {}
          - if:
              - condition: state
                entity_id: !input fan_timer
                state: active
            then:
              - service: timer.cancel
                target:
                  entity_id: !input fan_timer
                data: {}
      - conditions: # State: ON_NO_TIME
          - condition: trigger
            id: state_ON_NO_TIME
        sequence:
          - service: zwave_js.set_config_parameter
            data:
              parameter: "1" # Big Button
              value: 3 # Always on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2 # Green
            target:
              device_id: !input scene_controller
          - if:
              - condition: state
                entity_id: !input fan_switch
                state: "off"
            then:
              - service: switch.turn_on
                target:
                  entity_id: !input fan_switch
                data: {}
          - if:
              - condition: state
                entity_id: !input fan_timer
                state: active
            then:
              - service: timer.cancel
                target:
                  entity_id: !input fan_timer
                data: {}
      - conditions: # State: ON_GT_45_MIN
          - condition: trigger
            id: state_ON_GT_45_MIN
        sequence:
          - service: zwave_js.set_config_parameter
            data:
              parameter: "1" # Big Button
              value: 3 # Always on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0 # White
            target:
              device_id: !input scene_controller
          - if:
              - condition: state
                entity_id: !input fan_switch
                state: "off"
            then:
              - service: switch.turn_on
                target:
                  entity_id: !input fan_switch
                data: {}
          - delay:
              seconds: &gt;-
                {{ (as_timestamp(as_datetime(state_attr(fan_timer,
                'finishes_at')) - timedelta(minutes=45)) - as_timestamp(now()))
                | int }}
          - event: ZEN32_EXHAUST_FAN_BLUEPRINT_STATE_CHANGE
            event_data:
              scene_controller: !input scene_controller
              fan_switch: !input fan_switch
              fan_timer: !input fan_timer
              new_state: ON_GT_30_LTE_45_MIN
      - conditions: # State: ON_GT_30_LTE_45_MIN
          - condition: trigger
            id: state_ON_GT_30_LTE_45_MIN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3 # Always on
            target:
              device_id: !input scene_controller
          - if:
              - condition: state
                entity_id: !input fan_switch
                state: "off"
            then:
              - service: switch.turn_on
                target:
                  entity_id: !input fan_switch
                data: {}
          - delay:
              seconds: &gt;-
                {{ (as_timestamp(as_datetime(state_attr(fan_timer,
                'finishes_at')) - timedelta(minutes=30)) -
                as_timestamp(now())) | int }}
          - event: ZEN32_EXHAUST_FAN_BLUEPRINT_STATE_CHANGE
            event_data:
              scene_controller: !input scene_controller
              fan_switch: !input fan_switch
              fan_timer: !input fan_timer
              new_state: ON_GT_20_LTE_30_MIN
      - conditions: # State: ON_GT_20_LTE_30_MIN
          - condition: trigger
            id: state_ON_GT_20_LTE_30_MIN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3 # Always on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(as_timestamp(as_datetime(state_attr(fan_timer,
                'finishes_at')) - timedelta(minutes=20)) -
                as_timestamp(now())) | int }}
          - event: ZEN32_EXHAUST_FAN_BLUEPRINT_STATE_CHANGE
            event_data:
              scene_controller: !input scene_controller
              fan_switch: !input fan_switch
              fan_timer: !input fan_timer
              new_state: ON_GT_10_LTE_20_MIN
      - conditions: # State: ON_GT_10_LTE_20_MIN
          - condition: trigger
            id: state_ON_GT_10_LTE_20_MIN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3 # Always on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(as_timestamp(as_datetime(state_attr(fan_timer,
                'finishes_at')) - timedelta(minutes=10)) -
                as_timestamp(now())) | int }}
          - event: ZEN32_EXHAUST_FAN_BLUEPRINT_STATE_CHANGE
            event_data:
              scene_controller: !input scene_controller
              fan_switch: !input fan_switch
              fan_timer: !input fan_timer
              new_state: ON_LTE_10_MIN
      - conditions: # State: ON_LTE_10_MIN
          - condition: trigger
            id: state_ON_LTE_10_MIN
        sequence:
          - service: zwave_js.set_config_parameter
            data:
              parameter: "1" # Big Button
              value: 0 # On when load is off
            target:
              device_id: !input scene_controller
          - service: zwave_js.set_config_parameter
            data:
              parameter: "2" # Small Top-Left Button
              value: 3 # Always on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(as_timestamp(state_attr(fan_timer, 'finishes_at'))
                - as_timestamp(now())) | int }}
          - event: ZEN32_EXHAUST_FAN_BLUEPRINT_STATE_CHANGE
            event_data:
              scene_controller: !input scene_controller
              fan_switch: !input fan_switch
              fan_timer: !input fan_timer
              new_state: "OFF"
      #
      # Scene Actions
      #
      - conditions: # 60m Button Pressed
          - condition: trigger
            id: zwave_scene_60m
        sequence:
          - if:
              - condition: device
                type: is_on
                device_id: !input scene_controller
                entity_id: !input fan_switch
                domain: switch
            then:
              service: timer.start
              data:
                duration: "1:00:00"
              target:
                entity_id: !input fan_timer
          - if:
              - condition: device
                type: is_off
                device_id: !input scene_controller
                entity_id: !input fan_switch
                domain: switch
            then:
              event: ZEN32_EXHAUST_FAN_BLUEPRINT_STATE_CHANGE
              event_data:
                scene_controller: !input scene_controller
                fan_switch: !input fan_switch
                fan_timer: !input fan_timer
                new_state: "OFF"
      - conditions: # 45m Button Pressed
          - condition: trigger
            id: zwave_scene_45m
        sequence:
          - service: timer.start
            data:
              duration: 0:45:00
            target:
              entity_id: !input fan_timer
      - conditions: # 30m Button Pressed
          - condition: trigger
            id: zwave_scene_30m
        sequence:
          - service: timer.start
            data:
              duration: 0:30:00
            target:
              entity_id: !input fan_timer
      - conditions: # 20m Button Pressed
          - condition: trigger
            id: zwave_scene_20m
        sequence:
          - service: timer.start
            data:
              duration: 0:20:00
            target:
              entity_id: !input fan_timer
      - conditions: # 10m Button Pressed
          - condition: trigger
            id: zwave_scene_10m
        sequence:
          - service: timer.start
            data:
              duration: 0:10:00
            target:
              entity_id: !input fan_timer
      #
      # Timer State
      #
      - conditions: # Timer Completed
          - condition: trigger
            id: timer_finished
        sequence:
          - event: ZEN32_EXHAUST_FAN_BLUEPRINT_STATE_CHANGE
            event_data:
              scene_controller: !input scene_controller
              fan_switch: !input fan_switch
              fan_timer: !input fan_timer
              new_state: "OFF"
      - conditions: # Timer Changed
          - condition: trigger
            id: timer_changed
        sequence:
          - if:
              - condition: state
                entity_id: !input fan_timer
                state: active
            then:
              - event: ZEN32_EXHAUST_FAN_BLUEPRINT_STATE_CHANGE
                event_data:
                  scene_controller: !input scene_controller
                  fan_switch: !input fan_switch
                  fan_timer: !input fan_timer
                  new_state: UNKNOWN
          - if:
              - condition: state
                entity_id: !input fan_timer
                state: idle
            then:
              - event: ZEN32_EXHAUST_FAN_BLUEPRINT_STATE_CHANGE
                event_data:
                  scene_controller: !input scene_controller
                  fan_switch: !input fan_switch
                  fan_timer: !input fan_timer
                  new_state: "OFF"
      #
      # Device State
      #
      - conditions: # Turned Off
          - condition: trigger
            id: turned_off
        sequence:
          - event: ZEN32_EXHAUST_FAN_BLUEPRINT_STATE_CHANGE
            event_data:
              scene_controller: !input scene_controller
              fan_switch: !input fan_switch
              fan_timer: !input fan_timer
              new_state: "OFF"
      - conditions: # Turned On
          - condition: trigger
            id: turned_on
        sequence:
          - if:
              - condition: state
                entity_id: !input fan_timer
                state: idle
            then:
              - event: ZEN32_EXHAUST_FAN_BLUEPRINT_STATE_CHANGE
                event_data:
                  scene_controller: !input scene_controller
                  fan_switch: !input fan_switch
                  fan_timer: !input fan_timer
                  new_state: ON_NO_TIME
          - if:
              - condition: state
                entity_id: !input fan_timer
                state: active
            then:
              # Timer was active, so need to compute what state we should be in.
              - event: ZEN32_EXHAUST_FAN_BLUEPRINT_STATE_CHANGE
                event_data:
                  scene_controller: !input scene_controller
                  fan_switch: !input fan_switch
                  fan_timer: !input fan_timer
                  new_state: UNKNOWN
    default:
      - service: system_log.write
        data_template:
          level: error
          logger: zen32_exhaust_fan_blueprint
          message: &gt;-
            "Unexpected default for trigger {{ trigger.id }} for {{ fan_switch
            }} with scene controller {{ scene_controller }}."
#
# Mode
#
mode: restart
</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</si>
  <si>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</si>
  <si>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</si>
  <si>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</si>
  <si>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</si>
  <si>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</si>
  <si>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</si>
  <si>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 xml:space="preserve">blueprint:
  name: MQTT Local Time
  description: Publishes local time via MQTT
  domain: automation
trigger:
- platform: mqtt
  topic: homeassistant/localtime/request
- platform: time_pattern
  minutes: '5'
action:
- service: mqtt.publish
  data: 
    topic: homeassistant/localtime
    payload_template: "{{ now().isoformat() }}"
</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</si>
  <si>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</si>
  <si>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</si>
  <si>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</si>
  <si>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</si>
  <si>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</si>
  <si>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</si>
  <si>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</si>
  <si>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 xml:space="preserve">blueprint:
  name: Aquarium - Lights Automation
  description: Create an automation to toggle all your Aquarium Light(s) all at once
    at a certain time, daily. When automation is run manually, light(s) will turn off. [More Info](https://community.home-assistant.io/t/aquarium-toggle-lights-at-certain-times-of-day/684862)
    (v1.1) [Automation]
  domain: automation
  source_url: https://github.com/TheRealFalseReality/aquapi/blob/main/blueprints/automation/TheRealFalseReality/aquarium_lighting_automation.yaml
  input:
    condition:
      name: Add Condition(s)
      description: Add conditions if needed
      default: []
      selector:
        condition: {}
    target_light:
      name: Light Switch(es)
      description: Light(s) to toggle.
      selector:
        target:
          entity:
          - domain:
            - light
    time_on:
      name: Time On
      description: Time to turn on lights.
      default: '10:00:00'
      selector:
        time: {}
    time_off:
      name: Time Off
      description: Time to turn off lights.
      default: '18:00:00'
      selector:
        time: {}
    additional_actions:
      name: Additional Actions
      description: Add additional actions to the script. Will execute before everything
        else.
      default: []
      selector:
        action: {}
trigger:
- platform: time
  at: !input time_on
  id: time_on
- platform: time
  at: !input time_off
  id: time_off
variables:
  condition: !input condition
  target_light: !input target_light
  time_on: !input time_on
  time_off: !input time_off
  additional_actions: !input additional_actions
action:
- if:
  - condition: !input condition
  then:
  - choose: []
    default: !input additional_actions
  - choose:
    - conditions:
      - condition: trigger
        id:
        - time_on
      sequence:
      - service: light.turn_on
        data: {}
        target: !input target_light
    - conditions:
      - condition: trigger
        id:
        - time_off
      sequence:
      - service: light.turn_off
        data: {}
        target: !input target_light
    default:
    - service: light.turn_off
      data: {}
      target: !input target_light
mode: restart
</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</si>
  <si>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</si>
  <si>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</si>
  <si>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</si>
  <si>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</si>
  <si>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</si>
  <si>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</si>
  <si>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 xml:space="preserve">blueprint:
  name: ZHA - Aqara Opple - Wireless Scene Switch 2 Button
  description: Control anything using Aqara Opple two button remote
  domain: automation
  input:
    remote:
      name: Remote
      description: Opple remote to use
      selector:
        device:
          integration: zha
          manufacturer: LUMI
          model: lumi.remote.b286opcn01
    # ---- Left button ---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button_left_hold_release:
      name: Left button - Hold release
      description: Action to run when Left button was held in and released
      default: []
      selector:
        action: {}
    button_left_hold_in:
      name: Left button - Hold in
      description: Action to run when Left button is held in
      default: []
      selector:
        action: {}
    # -- Right button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button_right_hold_release:
      name: Right button - Hold release
      description: Action to run whenRight button was held in and released
      default: []
      selector:
        action: {}
    button_right_hold_in:
      name: Right button - Hold in
      description: Action to run whenRight button is held in
      default: []
      selector:
        action: {}
  source_url: https://community.home-assistant.io/t/zha-aqara-opple-wireless-scene-switch-2-button/375107
mode: restart
max_exceeded: silent
trigger:
- platform: event
  event_type: zha_event
  event_data:
    device_id: !input 'remote'
action:
- variables:
    event: '{{ trigger.event.data.command }}'
- choose:
  - conditions:
    - '{{ event == "1_single" }}'
    sequence: !input 'button_left_single_press'
  - conditions:
    - '{{ event == "1_double" }}'
    sequence: !input 'button_left_double_press'
  - conditions:
    - '{{ event == "1_triple" }}'
    sequence: !input 'button_left_triple_press'
  - conditions:
    - '{{ event == "1_release" }}'
    sequence: !input 'button_left_hold_release'
  - conditions:
    - '{{ event == "1_long press" }}'
    sequence: !input 'button_left_hold_in'
  - conditions:
    - '{{ event == "2_single" }}'
    sequence: !input 'button_right_single_press'
  - conditions:
    - '{{ event == "2_double" }}'
    sequence: !input 'button_right_double_press'
  - conditions:
    - '{{ event == "2_triple" }}'
    sequence: !input 'button_right_triple_press'
  - conditions:
    - '{{ event == "2_release" }}'
    sequence: !input 'button_right_hold_release'
  - conditions:
    - '{{ event == "2_long press" }}'
    sequence: !input 'button_right_hold_in'
</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</si>
  <si>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</si>
  <si>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</si>
  <si>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</si>
  <si>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</si>
  <si>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</si>
  <si>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 xml:space="preserve">blueprint:
  name: Day Cycle Temperature
  description: Makes a climate controller's temperature follow the day cycle
  domain: automation
  input:
    climate_controller:
      name: Climate Controller
      description: This climate controller's temperature will be synchronized with the day/night cycle.
      selector:
        target:
          entity:
            - domain: climate
    base_temp:
      name: Base temperature
      description: The temperature at sunrise and sunset.
      selector:
        number:
          min: 0
          max: 100
          step: 0.25
          unit_of_measurement: "Â°C"
          mode: slider
    max_temp:
      name: Maximum temperature
      description: Hard limit for the temperature.
      selector:
        number:
          min: 0
          max: 100
          step: 0.25
          unit_of_measurement: "Â°C"
          mode: slider
    min_temp:
      name: Minimum temperature
      description: Hard limit for the temperature.
      selector:
        number:
          min: 0
          max: 100
          step: 0.25
          unit_of_measurement: "Â°C"
          mode: slider
    noon_temp:
      name: Temperature at noon
      description: The temperature in the middle of the day. (May be higher/lower than the maximum/minimum temperature.)
      selector:
        number:
          min: 0
          max: 100
          step: 0.25
          unit_of_measurement: "Â°C"
          mode: slider
    midnight_temp:
      name: Temperature at midnight
      description: The temperature in the middle of the night. (May be higher/lower than the maximum/minimum temperature.)
      selector:
        number:
          min: 0
          max: 100
          step: 0.25
          unit_of_measurement: "Â°C"
          mode: slider
trigger:
  - platform: state
    entity_id:
      - sensor.sun_solar_elevation
  - platform: homeassistant
    event: start
condition: []
action:
  - variables:
      dayt: !input noon_temp
      nightt: !input midnight_temp
      sett: !input base_temp
      attday: "{{ dayt - sett }}"
      attnight: "{{ nightt - sett }}"
      maxt: !input max_temp
      mint: !input min_temp
      temp: &gt;-
        {% set sr = state_attr('sun.sun','next_rising')|as_timestamp - today_at()|as_timestamp %}
        {% set sr = sr - [86400, 0][sr &lt; 86400] %}
        {% set ss = state_attr('sun.sun','next_setting')|as_timestamp - today_at()|as_timestamp %}
        {% set ss = ss - [86400, 0][ss &lt; 86400] %}
        {% set n = now()|as_timestamp - today_at()|as_timestamp %}
        {% set n = n + [0, 86400][n &lt; sr] %}
        {% set dl = ss - sr if ss &gt; sr else 86400 - (sr - ss) %}
        {% set se = ((-1, sin(pi * ((n - ss) / (dl - 86400), (n - sr) / dl)[ss &gt; n &gt; sr]), 1)|sort)[1] %}
        {{ ((mint, [sett - se * attnight, sett + se * attday][se &gt; 0], maxt)|sort)[1]  }}
  - service: climate.set_temperature
    metadata: {}
    data:
      temperature: "{{temp}}"
    target: !input climate_controller
mode: single
</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</si>
  <si>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</si>
  <si>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</si>
  <si>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</si>
  <si>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</si>
  <si>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</si>
  <si>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</si>
  <si>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</si>
  <si>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 xml:space="preserve">blueprint:
  name: Awtrix Phone Battery Notification
  description: Phone Charging indicator on Awtrix Display.
  domain: automation
  author: Sevag
  input:
    awtrix_light:
      name: Awtrix Display
      description: Select the target Awtrix display.
      selector:
        device:
          filter:
            - integration: mqtt
              manufacturer: Blueforcer
              model: AWTRIX 3
    mobile_battery:
      name: Phone or device
      description: select your Phone Battery.
      selector:
        entity:
          filter:
            - integration: mobile_app
              device_class:
                - battery
                - state
          multiple: false
    toggle_on:
      name: Toggle on
      description: Select the Toggle Helper that will toggle the automation on or off.
      selector:
        entity:
          domain: input_boolean
    message_text:
      name: Notification Text
      description: Enter the notification text.
      default: "My Phone Battery is"
    icon_in:
      name: Icon
      description: Enter the Icon Name or ID of the icon.
      selector:
        text:
      default: ""
    push_icon:
      name: Push Icon
      description: Icon behavior
      selector:
        select:
          options:
            - label: "Icon doesn't move"
              value: "0"
            - label: "Icon moves with text and will not appear again"
              value: "1"
            - label: "Icon moves with text but appears again when the text starts"
              value: "2"
          mode: dropdown
      default: "2"
    duration:
      name: Duration (in seconds)
      description: Sets how long the app should be displayed unit is seconds.
      default: "10"
    text_case:
      name: Text Case
      description: Select how you would like your text to display.
      selector:
        select:
          options:
            - label: "Use global setting"
              value: "0"
            - label: "Force Uppercase"
              value: "1"
            - label: "Show as you entered it"
              value: "2"
          mode: dropdown
      default: "2"
    background_color:
      name: Background Color
      description: Select the Background color
      selector:
        color_rgb:
      default: [0, 0, 0]
    text_color:
      name: Text Color
      description: Select the Text color.
      selector:
        color_rgb:
      default: [255, 255, 255]
    show_rainbow:
      name: Rainbow Colors
      description: Should the notification be shown in Rainbow colors?
      selector:
        boolean:
      default: false
mode: queued
trigger:
  - platform: time_pattern
    minutes: /5
variables:
  device_id: !input awtrix_light
  awtrix_light: "{{ iif( device_attr(device_id, 'name_by_user') != none, device_attr(device_id, 'name_by_user'), device_attr(device_id, 'name') ) }}"
  my_sensor: !input mobile_battery
  message_text: !input message_text
  all_text: &gt;
    {{ message_text }}{{ ' ' }}{{states(my_sensor, "state" , "unit_of_measurement" )}}
  duration_on: !input duration
  show_rainbow: !input show_rainbow
  push_icon: !input push_icon
  icon_in: !input icon_in
  background_color: !input background_color
  text_color: !input text_color
  text_case: !input text_case
  toggle_con: !input toggle_on
condition:
  - condition: state
    entity_id: !input toggle_on
    state: "on"
action:
  service: mqtt.publish
  data:
    qos: 0
    retain: false
    topic: "{{awtrix_light}}/notify"
    payload: |-
      {   
        "text": "{{ all_text }}",
        "icon": "{{ icon_in }}",
        "background": {{ background_color }},
        "color": {{ text_color }},
        "textCase": {{ text_case }},
        "pushIcon": {{ push_icon }},
        "rainbow": {{ iif(show_rainbow, "true", "false") }},
        "duration": {{ duration_on }}
      }
</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</si>
  <si>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</si>
  <si>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</si>
  <si>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</si>
  <si>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</si>
  <si>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</si>
  <si>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</si>
  <si>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 xml:space="preserve">blueprint:
  name: Reboot HA host
  description: Automated weekly reboot of the entire Home Asistant OS host by Chef de IT
  author: Chef de IT
  domain: automation
  input:
    reboot_day:
      name: Reboot Day of Week
      description: Pick the best day to reboot, e.g. Tuesday
      default: tue
      selector:
        select:
          options:
            - mon
            - tue
            - wed
            - thu
            - fri
            - sat
            - sun
    reboot_time:
      name: Reboot time of day
      description: Pick the least busy time for reboot, e.g. 4am
      default: "04:00:00"
      selector:
        time:
condition:
  - condition: time
    before: "00:00:00"
    after: "00:00:00"
    weekday:
      - !input reboot_day
trigger:
  - platform: time
    at: !input reboot_time
action:
  - service: hassio.host_reboot
    data: {}
mode: single
</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</si>
  <si>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</si>
  <si>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</si>
  <si>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</si>
  <si>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</si>
  <si>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</si>
  <si>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</si>
  <si>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</si>
  <si>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</si>
  <si>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 xml:space="preserve">blueprint:
  name: Timer based internet access
  description: Turn on and off internet access via FritzBox based on a timer
  domain: automation
  input:
    timer:
      name: Timer
      selector:
        entity:
          filter:
            domain: timer
    default_time:
      name: Default Time
      selector:
        entity:
          filter:
            domain: input_datetime
    add_time:
      name: Additional Time
      selector:
        entity:
          filter:
            domain: input_datetime
    add_button:
      name: add Button
      selector:
        entity:
          filter:
            domain: input_button
    pause_button:
      name: Pause Button
      selector:
        entity:
          filter:
            domain: input_button
    play_button:
      name: Play Button
      selector:
        entity:
          filter:
            domain: input_button
    device:
      name: FritzBox device
      selector:
        entity:
          filter:
            domain: switch
            integration: fritz
mode: single
max_exceeded: silent
trigger:
  - platform: state
    id: add
    entity_id: !input add_button
  - platform: state
    id: pause
    entity_id: !input pause_button
  - platform: state
    id: play
    entity_id: !input play_button
  - platform: event
    id: timer_finished
    event_type: timer.finished
    event_data:
      entity_id: !input timer
  - platform: time
    id: midnight
    at: "00:00:00"
variables:
  input_timer: !input timer
  input_default_time: !input default_time
  input_add_time: !input add_time
action:
  - choose:
      - conditions:
          - condition: trigger
            id: add
        sequence:
          - service: switch.turn_on
            target:
              entity_id: !input device
          - service: timer.start
            target:
              entity_id: !input timer
            data:
              duration: &gt;
                {% set s = states(input_timer) %}
                {% set a = state_attr(input_add_time, 'timestamp') %}
                {% set d = as_timestamp(strptime("1970-01-01 " + state_attr(input_timer, 'duration') + "-0000", '%Y-%m-%d %H:%M:%S%z', 0)) | int(0) %}
                {% set f = 0 if state_attr(input_timer, 'finishes_at') == none else (state_attr(input_timer, 'finishes_at') | as_datetime - now()).total_seconds() | int(0) %}
                {% set r = 0 if state_attr(input_timer, 'remaining') == none else strptime("1970-01-01 " + state_attr(input_timer, 'remaining') + "-0000", '%Y-%m-%d %H:%M:%S%z', 0) | as_timestamp | int(0) %}
                {% if s == 'idle' and d &lt;= 10 %} {{ a }}
                {% elif s == 'idle' %} {{ a + d }}
                {% elif s == 'paused' %} {{ r + a }}
                {% elif s == 'active' %} {{ f + a }}
                {% endif %}
      - conditions:
          - condition: and
            conditions:
              - condition: trigger
                id: pause
        sequence:
          - service: switch.turn_off
            target:
              entity_id: !input device
          - service: timer.pause
            target:
              entity_id: !input timer
      - conditions:
          - condition: and
            conditions:
              - condition: trigger
                id: play
              - condition: template
                value_template: |
                  {% set d = state_attr(input_timer, 'duration') %}
                  {{ as_timestamp(strptime('1970-01-01 ' + d, '%Y-%m-%d %H:%M:%S', 0) + timedelta(hours=1)) &gt; 1 }}
              - condition: not
                conditions:
                  - condition: state
                    entity_id: !input timer
                    state: active
        sequence:
          - service: switch.turn_on
            target:
              entity_id: !input device
          - service: timer.start
            target:
              entity_id: !input timer
      - conditions:
          - condition: trigger
            id: timer_finished
        sequence:
          - service: switch.turn_off
            target:
              entity_id: !input device
      - conditions:
          - condition: trigger
            id: midnight
        sequence:
          - service: timer.start
            target:
              entity_id: !input timer
            data:
              duration: |
                {{ states(input_default_time) | string }}
          - service: timer.pause
            target:
              entity_id: !input timer
</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</si>
  <si>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</si>
  <si>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</si>
  <si>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</si>
  <si>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</si>
  <si>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</si>
  <si>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</si>
  <si>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</si>
  <si>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</si>
  <si>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 xml:space="preserve">blueprint:
  name: Awtrix Light - Remember the Plants!
  description: Displays plant watering notifications on multiple Awtrix Displays
  domain: automation
  input:
    plants:
      name: "Plants"
      description: "Moisture sensors to monitor"
      selector:
        entity:
          multiple: true
          filter:
            - device_class: moisture
    awtrix_lights:
      name: "Awtrix Lights"
      description: "Awtrix light devices to send watering notifications to"
      selector:
        device:
          multiple: true
          filter:
            - integration: mqtt
              manufacturer: Blueforcer
              model: AWTRIX Light
    moisture_threshold:
      name: "Moisture Threshold (%)"
      description: "You'll start getting notifications once the moisture gets equal or below this percentage"
      default: 20
      selector:
        number:
          min: 0
          max: 100
    scroll_speed:
      name: "Scroll Speed"
      description: "Percentage of the original scrolling speed used to scroll the text"
      default: 60
      selector:
        number:
          min: 1
          max: 200
    switch_to_app:
      name: "Switch to app when below threshold"
      description: "Wether the app should take the screen when one or more plants are below the humidity threshold"
      default: true
      selector:
        boolean:
    rtttl_when_below_threshold:
      name: "RTTTL when below threshold"
      description: "RTTTL sound to play when one of the plants is below the moisture threshold (leave empty to disable)"
      default: "scale_up:d=32,o=5,b=100:c,c#,d#,e,f#,g#,a#,b"
      selector:
        text:
mode: single
variables:
  plants: !input plants
  threshold: !input moisture_threshold
  scroll_speed: !input scroll_speed
  switch_to_app: !input switch_to_app
  message_payload: &gt;-
    [
      {% for entity in plants %}
        {%- if states(entity) in ['unavailable', 'unknown'] -%}
          {%- continue -%}
        {%- endif -%}
        {% set this_moisture = states(entity) | int %}
        {% set this_name = state_attr(entity, 'friendly_name') | replace(" Moisture", "") %}
        {% set this_state = this_name ~ ": " ~ this_moisture ~ "%" %}
        {% set threshold_moisture = threshold | int %}
        {% set this_color = 'FFFFFF' if this_moisture &gt; threshold_moisture else 'FF0000' %}
        {
          "t": "{{ this_state }}",
          "c": "{{ this_color }}"
        }{% if not loop.last %},{ "t": " | ", "c": "FFFFFF" },{% endif %}
      {% endfor %}
    ]
  device_ids: !input awtrix_lights
  devices: &gt;-
    {% macro get_device(device_id) %}
      {{ states((device_entities(device_id) | select('search','device_topic') | list)[0] | default('unknown')) }}
    {% endmacro %}
    {% set ns = namespace(devices=[]) %}
    {% for device_id in device_ids %}
      {% set device=get_device(device_id)|replace(' ','')|replace('\n','') %}
      {% set ns.devices = ns.devices + [ device ] %}
    {% endfor %}
    {{ ns.devices | reject('match','unavailable|unknown') | list }}
  rtttl_when_below_threshold: !input rtttl_when_below_threshold
  any_plant_below_threshold: &gt;-
    {% set ns = namespace(found=false) %}
    {% for entity in plants %}
      {%- if states(entity) in ['unavailable', 'unknown'] -%}
        {%- continue -%}
      {%- endif -%}
      {% set this_moisture = states(entity) | int %}
      {% set moisture_threshold = threshold | int %}
      {% if this_moisture &lt;= moisture_threshold %}
        {% set ns.found = true %}
      {% endif %}
    {% endfor %}
    {{ ns.found }}
trigger:
  - platform: state
    entity_id: !input plants
    not_to: 'unavailable'
  - platform: state
    entity_id: sensor.awtrix_ed5dc8_current_app
    from: 'unavailable'
action:
  repeat:
    for_each: "{{ devices }}"
    sequence:
      - service: mqtt.publish
        data:
          topic: "{{ repeat.item }}/custom/plants"
          payload: &gt;-
            {
              icon: 7699,
              pushIcon: 2,
              text: {{ message_payload }},
              scrollSpeed: {{ scroll_speed }}
            }
      - choose:
        - conditions:
            - "{{ any_plant_below_threshold == true }}"
            - "{{ switch_to_app == true }}"
          sequence:
            - service: mqtt.publish
              data:
                topic: "{{ repeat.item }}/switch"
                payload: &gt;-
                  { name: "plants" }
            - choose:
              - conditions:
                  - "{{ rtttl_when_below_threshold != '' }}"
                sequence:
                  - service: mqtt.publish
                    data:
                      topic: "{{ repeat.item }}/rtttl"
                      payload: "{{ rtttl_when_below_threshold }}"
</t>
  </si>
  <si>
    <t>Displays plant watering notifications on multiple Awtrix Displays</t>
  </si>
  <si>
    <t>["awtrix light", "awtrix"]</t>
  </si>
  <si>
    <t>awtrix_light awtrix input__moisture &lt;PAD&gt; &lt;PAD&gt; &lt;PAD&gt; &lt;PAD&gt; &lt;PAD&gt; &lt;PAD&gt; &lt;PAD&gt; &lt;PAD&gt; &lt;PAD&gt; &lt;PAD&gt; &lt;PAD&gt; &lt;PAD&gt; &lt;PAD&gt; &lt;PAD&gt; &lt;PAD&gt; &lt;PAD&gt; &lt;PAD&gt; &lt;PAD&gt; &lt;PAD&gt;</t>
  </si>
  <si>
    <t>d63b7177cbbdc4cece3a844a215f68cafeab6aa33bfee64c1e56a23871c3d1bd</t>
  </si>
  <si>
    <t>AWTRIX Pollen ðŸ¥€ï¸</t>
  </si>
  <si>
    <t>https://raw.githubusercontent.com/jeeftor/HomeAssistant/master/blueprints/automation/awtrix_pollen.yaml</t>
  </si>
  <si>
    <t xml:space="preserve">---
blueprint:
  name: AWTRIX Pollen ðŸ¥€ï¸
  description: &gt;
    This blueprint will show current &amp; forecasted IQAir Pollen readings
    ![](https://raw.githubusercontent.com/jeeftor/HomeAssistant/master/resources/pollenPreview.gif)
    It uses different icons depending on pollen levels:
    ### Overall Pollen Levels:
      | Icon For | None | Low | Moderate | High | Very High | 
      | ---- | ---- | --- | -------- | ---- | --------- |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
      As well as color bars showing the level of pollen today as well as tomorrows forecast.
    ### Requirements
    - [HACS Multiscraper](https://github.com/danieldotnl/ha-multiscrape)
      Once you've installed multi-scrape you will need to conifugre a scrap sensor:
          multiscrape:
            # Debug with: https://try.jsoup.org/
            - name: IQAir Pollen
              scan_interval: 600
              resource: https://www.iqair.com/pollen/usa/chicago
              log_response: true
              sensor:
                - unique_id: pollen
                  select: ".pollen__header__global-index"
                  attributes:
                    - name: Raw data
                      select_list: ".pollen__content__table tr td:nth-child(2),.pollen__content__table tr td:nth-child(3)"
                    - name: Current Tree
                      select_list: ".pollen__content__table tr td:nth-child(2),.pollen__content__table tr td:nth-child(3)"
                      value_template: "{{value.split(',')[1]}}"
                    - name: Current Grass
                      select_list: ".pollen__content__table tr td:nth-child(2),.pollen__content__table tr td:nth-child(3)"
                      value_template: "{{value.split(',')[3]}}"
                    - name: Current Weed
                      select_list: ".pollen__content__table tr td:nth-child(2),.pollen__content__table tr td:nth-child(3)"
                      value_template: "{{value.split(',')[5]}}"
                    - name: Forecast today Overall
                      select_list: ".pollen-forecast__table tbody tr:nth-child(1) td"
                      value_template: "{{ value.split(',')[1] }}"
                    - name: Forecast today Tree
                      select_list: ".pollen-forecast__table tbody tr:nth-child(1) td"
                      value_template: "{{ value.split(',')[2] }}"
                    - name: Forecast today Grass
                      select_list: ".pollen-forecast__table tbody tr:nth-child(1) td"
                      value_template: "{{ value.split(',')[3] }}"
                    - name: Forecast today Weed
                      select_list: ".pollen-forecast__table tbody tr:nth-child(1) td"
                      value_template: "{{ value.split(',')[4] }}"
                    - name: Forecast tomorrow Overall
                      select_list: ".pollen-forecast__table tbody tr:nth-child(2) td"
                      value_template: "{{ value.split(',')[2] }}"
                    - name: Forecast tomorrow Tree
                      select_list: ".pollen-forecast__table tbody tr:nth-child(2) td"
                      value_template: "{{ value.split(',')[3] }}"
                    - name: Forecast tomorrow Grass
                      select_list: ".pollen-forecast__table tbody tr:nth-child(2) td"
                      value_template: "{{ value.split(',')[4] }}"
                    - name: Forecast tomorrow Weed
                      select_list: ".pollen-forecast__table tbody tr:nth-child(2) td"
                      value_template: "{{ value.split(',')[5] }}"
                    - name: Raw forecast
                      select_list: ".pollen-forecast__table tbody tr:nth-child(2) td"
                      value_template: "{{ value.split(',')[2:6] }}"
  domain: automation
  input:
    awtrix:
      name: AWTRIX Device
      description: Select the Awtrix light
      selector:
        device:
          integration: mqtt
          manufacturer: Blueforcer
          model: AWTRIX 3
          multiple: true
    pollen_sensor:
      name: IQAir Pollen Scrape Sensor
      description: &gt;-
        This is the custom pollen scraping sensor you've developed...
      selector:
        entity:
          domain:
            - sensor
    app_name:
      name: Awtrix Applicaiton name
      description: This is the app name listed in the MQTT topic - it should be unique
      selector:
        text:
      default: pollen
mode: restart
variables:
  device_ids: !input awtrix
  app_topic: !input app_name
  message_topics: &gt;-
    {%- macro get_device_topic(device_id) %}
    {{ states((device_entities(device_id) | select('search','device_topic') | list)[0]) }}
    {%- endmacro %}
    {%- set ns = namespace(devices=[]) %}
    {%- for device_id in device_ids %}
      {%- set device=get_device_topic(device_id)|replace(' ','') %}
      {% set ns.devices = ns.devices + [ device ~ '/custom/' ~ 'jeef_' ~ app_topic] %}
    {%- endfor %}
    {{ ns.devices | reject('match','unavailable') | list}}
  # Generate history stuff
  pollen_sensor: !input pollen_sensor
  current_pollen: "{{states(pollen_sensor)}}"
  current_weed: "{{ state_attr(pollen_sensor,'current_weed') }}"
  current_tree: "{{ state_attr(pollen_sensor,'current_tree') }}"
  current_grass: " {{ state_attr(pollen_sensor,'current_grass') }}"
  current_pollen_color: '{{ current_pollen | replace("Very High", "#F65E5F") | replace("High" , "#F99049") |replace("Moderate", "#FACF39") |replace("Low", "#9CD84E") | replace("None", "#D0D5DD")}}'
  current_pollen_color_rgb565: &gt;-
    {%- macro hex_to_rgb565(hex_color) %}
    {%- set red = hex_color[1:3] | int(base=16) %}
    {%- set green = hex_color[3:5] | int(base=16) %}
    {%- set blue = hex_color[5:7] | int(base=16) %}
    {%- set shift_red = red // 8 %}
    {%- set shift_green = green // 4 %}
    {%- set shift_blue = blue // 8 %}
    {%- set rgb565 = shift_red * 2048 + shift_green * 32 + shift_blue %}
    {{ rgb565 }}
    {%- endmacro %}
    {{ hex_to_rgb565(current_pollen_color)}}
  current_weed_color: '{{ current_weed | replace("Very High", "#F65E5F") | replace("High" , "#F99049") |replace("Moderate", "#FACF39") |replace("Low", "#9CD84E") | replace("None", "#D0D5DD")}}'
  current_tree_color: '{{ current_tree | replace("Very High", "#F65E5F") | replace("High" , "#F99049") |replace("Moderate", "#FACF39") |replace("Low", "#9CD84E") | replace("None", "#D0D5DD")}}'
  current_grass_color: '{{ current_grass | replace("Very High", "#F65E5F") | replace("High" , "#F99049") |replace("Moderate", "#FACF39") |replace("Low", "#9CD84E") | replace("None", "#D0D5DD")}}'
  current_index: '{{ current_pollen | replace("Very High", 4) | replace("High" , 3) |replace("Moderate", 2) |replace("Low", 1) | replace("None", 0)}}'
  current_weed_index: '{{ current_weed | replace("Very High", 4) | replace("High" , 3) |replace("Moderate", 2) |replace("Low", 1) | replace("None", 0)}}'
  current_tree_index: '{{ current_tree | replace("Very High", 4) | replace("High" , 3) |replace("Moderate", 2) |replace("Low", 1) | replace("None", 0)}}'
  current_grass_index: '{{ current_grass | replace("Very High", 4) | replace("High" , 3) |replace("Moderate", 2) |replace("Low", 1) | replace("None", 0)}}'
  forecast_pollen: "{{state_attr(pollen_sensor, 'forecast_tomorrow_overall')}}"
  forecast_weed: "{{ state_attr(pollen_sensor,'forecast_tomorrow_weed') }}"
  forecast_tree: "{{ state_attr(pollen_sensor,'forecast_tomorrow_tree') }}"
  forecast_grass: " {{ state_attr(pollen_sensor,'forecast_tomorrow_grass') }}"
  forecast_pollen_color: '{{ forecast_pollen | replace("Very High", "#F65E5F") | replace("High" , "#F99049") |replace("Moderate", "#FACF39") |replace("Low", "#9CD84E") | replace("None", "#D0D5DD")}}'
  forecast_weed_color: '{{ forecast_weed | replace("Very High", "#F65E5F") | replace("High" , "#F99049") |replace("Moderate", "#FACF39") |replace("Low", "#9CD84E") | replace("None", "#D0D5DD")}}'
  forecast_tree_color: '{{ forecast_tree | replace("Very High", "#F65E5F") | replace("High" , "#F99049") |replace("Moderate", "#FACF39") |replace("Low", "#9CD84E") | replace("None", "#D0D5DD")}}'
  forecast_grass_color: '{{ forecast_grass | replace("Very High", "#F65E5F") | replace("High" , "#F99049") |replace("Moderate", "#FACF39") |replace("Low", "#9CD84E") | replace("None", "#D0D5DD")}}'
  lines: &gt;-
  grass_sprite: &gt;-
    {%-  macro icon_grass_0(x,y) %}
    {"db": [{{x}}, {{y}}, 5, 6, [0, 0, 0, 0, 0, 0, 0, 0, 0, 0, 0, 0, 0, 0, 0, 0, 36833, 0, 9538, 0, 0, 9538, 0, 36833, 0, 9538, 9538, 36833, 9538, 9538]]}
    {%- endmacro %}
    {%-  macro icon_grass_1(x,y) %}
    {"db": [{{x}}, {{y}}, 5, 6, [0, 63313, 0, 0, 0, 0, 0, 0, 0, 0, 0, 0, 0, 0, 0, 0, 36833, 0, 9538, 0, 0, 9538, 0, 36833, 0, 9538, 9538, 36833, 9538, 9538]]}
    {%- endmacro %}
    {%-  macro icon_grass_2(x,y) %}
    {"db": [{{x}}, {{y}}, 5, 6, [0, 0, 0, 63313, 0, 0, 0, 0, 0, 0, 63313, 0, 0, 0, 0, 0, 36833, 0, 9538, 0, 0, 9538, 0, 36833, 0, 9538, 9538, 36833, 9538, 9538]]}
    {%- endmacro %}
    {%-  macro icon_grass_3(x,y) %}
    {"db": [{{x}}, {{y}}, 5, 6, [0, 63313, 0, 0, 0, 0, 0, 0, 63313, 0, 63313, 0, 0, 0, 0, 0, 36833, 0, 9538, 0, 0, 9538, 0, 36833, 0, 9538, 9538, 36833, 9538, 9538]]}
    {%- endmacro %}
    {%-  macro icon_grass_4(x,y) %}
    {"db": [{{x}}, {{y}}, 5, 6, [0, 63313, 0, 0, 63313, 0, 0, 0, 0, 0, 63313, 0, 63313, 0, 0, 0, 36833, 0, 9538, 0, 0, 9538, 0, 36833, 0, 9538, 9538, 36833, 9538, 9538]]}
    {%- endmacro %}
    {%- set x = 23 %}
    {%- set y = 0 %}
    {%- if current_grass_index == 0 -%}
    {{icon_grass_0(x,y)}},
    {%- elif current_grass_index == 1 -%}
    {{icon_grass_1(x,y)}},
    {%- elif current_grass_index == 2 -%}
    {{icon_grass_2(x,y)}},
    {%- elif current_grass_index == 3 -%}
    {{icon_grass_3(x,y)}},
    {%- elif current_grass_index == 4 -%}
    {{icon_grass_4(x,y)}},
    {%- endif %}
    {"dl": [23,6,27,6,"{{current_grass_color}}"]},
    {"dl": [23,7,27,7,"{{forecast_grass_color}}"]}
  weed_sprite: &gt;-
    {%-  macro icon_weed_0(x,y) %}
    {"db": [{{x}}, {{y}}, 5, 4, [0, 0, 36833, 0, 0, 0, 0, 36833, 0, 0, 0, 9538, 33476, 9538, 0, 0, 0, 33476, 0, 0]]}
    {%- endmacro %}
    {%-  macro icon_weed_1(x,y) %}
    {"db": [{{x}}, {{y}}, 5, 4, [0, 0, 36833, 0, 0, 0, 0, 36833, 0, 63313, 0, 9538, 33476, 9538, 0, 0, 0, 33476, 0, 0]]}
    {%- endmacro %}
    {%-  macro icon_weed_2(x,y) %}
    {"db": [{{x}}, {{y}}, 5, 4, [63313, 0, 36833, 0, 0, 0, 0, 36833, 0, 63313, 0, 9538, 33476, 9538, 0, 0, 0, 33476, 0, 0]]}
    {%- endmacro %}
    {%-  macro icon_weed_3(x,y) %}
    {"db": [{{x}}, {{y}}, 5, 4, [0, 0, 36833, 0, 63313, 63313, 0, 36833, 0, 0, 0, 9538, 33476, 9538, 0, 63313, 0, 33476, 0, 0]]}
    {%- endmacro %}
    {%-  macro icon_weed_4(x,y) %}
    {"db": [{{x}}, {{y}}, 5, 4, [0, 0, 36833, 0, 63313, 63313, 0, 36833, 63313, 0, 0, 9538, 33476, 9538, 0, 63313, 0, 33476, 0, 0]]}
    {%- endmacro %}
    {%- set x = 17 %}
    {%- set y = 2 %}
    {%- if current_weed_index == 0 -%}
    {{icon_weed_0(x,y)}},
    {%- elif current_weed_index == 1 -%}
    {{icon_weed_1(x,y)}},
    {%- elif current_weed_index == 2 -%}
    {{icon_weed_2(x,y)}},
    {%- elif current_weed_index == 3 -%}
    {{icon_weed_3(x,y)}},
    {%- elif current_weed_index == 4 -%}
    {{icon_weed_4(x,y)}},
    {%- endif %}
    {"dl": [17,6,21,6,"{{current_weed_color}}"]},
    {"dl": [17,7,21,7,"{{forecast_weed_color}}"]}
  tree_sprite: &gt;-
    {%-  macro icon_tree_0(x,y) %}
    {"db": [{{x}}, {{y}}, 6, 6, [0, 7556, 9538, 9538, 0, 0, 9538, 9538, 9538, 7556, 9538, 0, 9538, 9538, 9538, 9538, 9538, 0, 0, 9538, 7556, 9538, 0, 0, 0, 0, 33476, 0, 0, 0, 0, 0, 33476, 0, 0, 0]]}
    {%- endmacro %}
    {%-  macro icon_tree_1(x,y) %}
    {"db": [{{x}}, {{y}}, 6, 6, [0, 7556, 9538, 9538, 0, 0, 9538, 63313, 9538, 7556, 9538, 0, 9538, 9538, 9538, 9538, 9538, 0, 0, 9538, 7556, 9538, 0, 0, 0, 0, 33476, 0, 63313, 0, 0, 0, 33476, 0, 0, 0]]}
    {%- endmacro %}
    {%-  macro icon_tree_2(x,y) %}
    {"db": [{{x}}, {{y}}, 6, 6, [0, 63313, 9538, 9538, 0, 0, 9538, 9538, 9538, 63313, 9538, 63313, 9538, 9538, 9538, 9538, 9538, 0, 0, 9538, 7556, 9538, 0, 0, 0, 0, 33476, 0, 0, 0, 63313, 0, 33476, 0, 0, 0]]}
    {%- endmacro %}
    {%-  macro icon_tree_3(x,y) %}
    {"db": [{{x}}, {{y}}, 6, 6, [0, 63313, 9538, 9538, 0, 0, 9538, 9538, 9538, 63313, 9538, 63313, 9538, 9538, 9538, 9538, 9538, 0, 0, 9538, 63313, 9538, 0, 0, 0, 0, 33476, 0, 63313, 0, 63313, 0, 33476, 0, 0, 0]]}
    {%- endmacro %}
    {%-  macro icon_tree_4(x,y) %}
    {"db": [{{x}}, {{y}}, 6, 6, [0, 63313, 9538, 9538, 0, 0, 9538, 9538, 9538, 63313, 9538, 63313, 9538, 9538, 9538, 9538, 9538, 0, 0, 9538, 63313, 9538, 0, 0, 0, 0, 33476, 0, 63313, 0, 63313, 0, 33476, 63313, 0, 0]]}
    {%- endmacro %}
    {%- set x = 11 %}
    {%- set y = 0 %}
    {%- if current_tree_index == 0 -%}
    {{icon_tree_0(x,y)}},
    {%- elif current_tree_index == 1 -%}
    {{icon_tree_1(x,y)}},
    {%- elif current_tree_index == 2 -%}
    {{icon_tree_2(x,y)}},
    {%- elif current_tree_index == 3 -%}
    {{icon_tree_3(x,y)}},
    {%- elif current_tree_index == 4 -%}
    {{icon_tree_4(x,y)}},
    {%- endif %}
    {"dl": [11,6,15,6,"{{current_tree_color}}"]},
    {"dl": [11,7,15,7,"{{forecast_tree_color}}"]}
  flower_sprite: &gt;-
    {%-  macro icon_flower_0(x,y) %}
    {"db": [{{x}}, {{y}}, 6, 6, [0, 0, 0, 65535, 0, 0, 0, 0, 65535, 65504, 65535, 0, 0, 0, 0, 65535, 0, 0, 0, 0, 0, 0, 7556, 0, 0, 0, 0, 0, 0, 7556, 0, 0, 0, 0, 0, 7556]]}
    {%- endmacro %}
    {%-  macro icon_flower_1(x,y) %}
    {"db": [{{x}}, {{y}}, 6, 6, [0, 0, 0, 65535, 0, 0, 0, 0, 65535, 65504, 65535, 0, 0, 0, 0, 65535, 0, 0, 0, 63313, 0, 0, 7556, 0, 0, 0, 0, 0, 0, 7556, 0, 0, 0, 0, 0, 7556]]}
    {%- endmacro %}
    {%-  macro icon_flower_2(x,y) %}
    {"db": [{{x}}, {{y}}, 6, 6, [0, 0, 0, 65535, 0, 0, 0, 0, 65535, 65504, 65535, 0, 0, 63313, 0, 65535, 0, 0, 0, 0, 0, 0, 7556, 0, 0, 0, 63313, 0, 0, 7556, 0, 0, 0, 0, 0, 7556]]}
    {%- endmacro %}
    {%-  macro icon_flower_3(x,y) %}
    {"db": [{{x}}, {{y}}, 6, 6, [0, 0, 0, 65535, 0, 0, 63313, 0, 65535, 65504, 65535, 0, 0, 0, 0, 65535, 0, 0, 0, 63313, 0, 0, 7556, 0, 0, 0, 0, 0, 0, 7556, 0, 0, 63313, 0, 0, 7556]]}
    {%- endmacro %}
    {%-  macro icon_flower_4(x,y) %}
    {"db": [{{x}}, {{y}}, 6, 6, [0, 0, 0, 65535, 0, 0, 63313, 0, 65535, 65504, 65535, 0, 0, 0, 0, 65535, 0, 63313, 0, 63313, 0, 0, 7556, 0, 63313, 0, 0, 0, 0, 7556, 0, 0, 63313, 0, 0, 7556]]}
    {%- endmacro %}
    {%- set x = 1 %}
    {%- set y = 1 %}
    {%- if current_index == 0 -%}
    {{icon_flower_0(x,y)}},
    {%- elif current_index == 1 -%}
    {{icon_flower_1(x,y)}},
    {%- elif current_index == 2 -%}
    {{icon_flower_2(x,y)}},
    {%- elif current_index == 3 -%}
    {{icon_flower_3(x,y)}},
    {%- elif current_index == 4 -%}
    {{icon_flower_4(x,y)}},
    {%- endif %}
    {"dr": [0,0,8,8,"{{current_pollen_color}}"]},
    {"dl": [8,0,8,7,"{{forecast_pollen_color}}"]}
  payload: &gt;-
    {%- macro get_index_color(value) %}
    {%- if value &gt;= 301 %}
        {{- "#750000" -}}
    {%- elif value &gt;= 201 %}
        {{- "#9a009a" -}}
    {%- elif value &gt;= 151 %}
        {{- "#ff0000" -}}
    {%- elif value &gt;= 101 %}
        {{- "#ffa500" -}}
    {%- elif value &gt;= 51 %}
        {{- "#FFFF00" -}}
    {%- else %}
        {{- "#00FF00" -}}
    {%- endif %}
    {%- endmacro %}
    {%- set iqair = iq_air_aqi %}
    {%- set airnow = airnow_aqi %}
    {"draw": [            
      {{grass_sprite}},
      {{weed_sprite}},
      {{tree_sprite}}, 
      {{flower_sprite}}
      ]}
trigger:
  - platform: time_pattern
    seconds: /5
condition: []
action:
  - repeat:
      for_each: "{{ message_topics }}"
      sequence:
        - service: mqtt.publish
          data:
            qos: 0
            retain: false
            topic: "{{ repeat.item }}"
            payload: &gt;
              {{payload}}
</t>
  </si>
  <si>
    <t xml:space="preserve">This blueprint will show current &amp; forecasted IQAir Pollen readings
![](https://raw.githubusercontent.com/jeeftor/HomeAssistant/master/resources/pollenPreview.gif)
It uses different icons depending on pollen levels:
### Overall Pollen Levels:
  | Icon For | None | Low | Moderate | High | Very High | 
  | ---- | ---- | --- | -------- | ---- | --------- |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
  As well as color bars showing the level of pollen today as well as tomorrows forecast.
### Requirements
- [HACS Multiscraper](https://github.com/danieldotnl/ha-multiscrape)
  Once you've installed multi-scrape you will need to conifugre a scrap sensor:
      multiscrape:
        # Debug with: https://try.jsoup.org/
        - name: IQAir Pollen
          scan_interval: 600
          resource: https://www.iqair.com/pollen/usa/chicago
          log_response: true
          sensor:
            - unique_id: pollen
              select: ".pollen__header__global-index"
              attributes:
                - name: Raw data
                  select_list: ".pollen__content__table tr td:nth-child(2),.pollen__content__table tr td:nth-child(3)"
                - name: Current Tree
                  select_list: ".pollen__content__table tr td:nth-child(2),.pollen__content__table tr td:nth-child(3)"
                  value_template: "{{value.split(',')[1]}}"
                - name: Current Grass
                  select_list: ".pollen__content__table tr td:nth-child(2),.pollen__content__table tr td:nth-child(3)"
                  value_template: "{{value.split(',')[3]}}"
                - name: Current Weed
                  select_list: ".pollen__content__table tr td:nth-child(2),.pollen__content__table tr td:nth-child(3)"
                  value_template: "{{value.split(',')[5]}}"
                - name: Forecast today Overall
                  select_list: ".pollen-forecast__table tbody tr:nth-child(1) td"
                  value_template: "{{ value.split(',')[1] }}"
                - name: Forecast today Tree
                  select_list: ".pollen-forecast__table tbody tr:nth-child(1) td"
                  value_template: "{{ value.split(',')[2] }}"
                - name: Forecast today Grass
                  select_list: ".pollen-forecast__table tbody tr:nth-child(1) td"
                  value_template: "{{ value.split(',')[3] }}"
                - name: Forecast today Weed
                  select_list: ".pollen-forecast__table tbody tr:nth-child(1) td"
                  value_template: "{{ value.split(',')[4] }}"
                - name: Forecast tomorrow Overall
                  select_list: ".pollen-forecast__table tbody tr:nth-child(2) td"
                  value_template: "{{ value.split(',')[2] }}"
                - name: Forecast tomorrow Tree
                  select_list: ".pollen-forecast__table tbody tr:nth-child(2) td"
                  value_template: "{{ value.split(',')[3] }}"
                - name: Forecast tomorrow Grass
                  select_list: ".pollen-forecast__table tbody tr:nth-child(2) td"
                  value_template: "{{ value.split(',')[4] }}"
                - name: Forecast tomorrow Weed
                  select_list: ".pollen-forecast__table tbody tr:nth-child(2) td"
                  value_template: "{{ value.split(',')[5] }}"
                - name: Raw forecast
                  select_list: ".pollen-forecast__table tbody tr:nth-child(2) td"
                  value_template: "{{ value.split(',')[2:6] }}"
</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</si>
  <si>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</si>
  <si>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</si>
  <si>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</si>
  <si>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</si>
  <si>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</si>
  <si>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</si>
  <si>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 xml:space="preserve">blueprint:
  name: Trigger on motion, depending on lux and sun = action
  description: Motion triggers, if there is not enough light, based on the position of the sun you can choose the brightness. To adjust the offset of dawn or dusk you have to edit the file in /config/blueprints/automation/...
  domain: automation
  author: tido
  source_url: https://gist.github.com/tido-
  input:
    motion_entity:
      name: Motion Sensor
      description: This sensor detects motion.
      selector:
        entity:
          domain: binary_sensor
          device_class: motion
    illuminance_sensor:
      name: Illuminance Sensor
      description: This sensor serves illuminance (lux).
      default:
      selector:
        entity:
          domain: sensor
          device_class: illuminance
    illuminance_trigger:
      name: Illuminance Threshold
      description: The threshold (0 - 500) to compare to the current illumination (lux above this value NO light).
      default: 37
      selector:
        number:
          min: 0
          max: 500
          unit_of_measurement: lx
    light_target:
      name: Light Source
      selector:
        target:
          entity:
            domain: light
    day_brightness:
      name: In Day Brightness
      description: Brightness, in day time period.
      default: 81
      selector:
        number:
          min: 1.0
          max: 100.0
    night_brightness:
      name: In Night Brightness
      description: Brightness, in night time period.
      default: 69
      selector:
        number:
          min: 1.0
          max: 100.0
    no_motion_wait:
      name: Wait Time
      description: Time to leave the light on after last motion is detected.
      default: 360
      selector:
        number:
          min: 0
          max: 3600
          unit_of_measurement: seconds
# If motion is detected within the Countdown, restart the automation.
mode: restart
# By default HA stores 5
trace:
    stored_traces: 30
trigger:
  - platform: state
    entity_id: !input motion_entity
    from: "off"
    to: "on"
condition:
  - condition: numeric_state
    entity_id: !input illuminance_sensor
    below: !input illuminance_trigger
action:
  - choose:
      - conditions:
          - alias: Illumination from dawn (day time period).
            condition: sun
            after: sunrise
            before: sunset
            after_offset: "00:30:00"
        sequence:
          - service: light.turn_on
            data:
              brightness_pct: !input day_brightness
            target: !input light_target
      - conditions:
          - alias: Illumination from dusk (night time period).
            condition: sun
            after: sunset
            before: sunrise
            after_offset: "-00:30:00"
            before_offset: "00:30:00"
        sequence:
          - service: light.turn_on
            data:
              brightness_pct: !input night_brightness
            target: !input light_target
  - alias: Wait until there is no motion from device
    wait_for_trigger:
      platform: state
      entity_id: !input motion_entity
      from: "on"
      to: "off"
  - alias: Countdown, restarts upon motion_sensor signal
    delay: !input no_motion_wait
  - alias: Reduce brightness before turn off.
    service: light.turn_on
    data:
      brightness_pct: 25
      transition: 3
    target: !input light_target
  - alias: Countdown, before off.
    service: light.turn_off
    data:
      transition: 41
    target: !input light_target
</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</si>
  <si>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</si>
  <si>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</si>
  <si>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</si>
  <si>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</si>
  <si>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</si>
  <si>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</si>
  <si>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</si>
  <si>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 A Homeassist blueprint to run my garage lights from a reolink camera.
# A cooldown is needed, as otherwise the lights turning off causes another motion event
blueprint:
  name: Garage lights from camera motion
  description: Turn on a light when motion is detected unless it just turned off.
  domain: automation
  author: Mitchell Pleune
  input:
    motion_entity:
      name: Motion Sensor
      selector:
        entity:
          filter:
            device_class: motion
            domain: binary_sensor
    light_target:
      name: Light
      selector:
        entity:
          domain: light
    no_motion_wait:
      name: Wait time
      description: Time to leave the light on after last motion is detected.
      default: 120
      selector:
        number:
          min: 0
          max: 3600
          unit_of_measurement: seconds
    cooldown:
      name: Cooldown
      default: 5
      selector:
        number:
          min: 0.0
          max: 1800.0
          step: 0.5
          mode: box
          unit_of_measurement: seconds
    enable_sun_condition:
      name: Enable time condition
      description: Should sunrise and sunset be used as conditions
      default: true
      selector:
        boolean:
    sunset_time_offset:
      name: After Sunset
      description: How long after sunset the lights will trigger
      default: "-1:00:00"
      selector:
        time: {}
    sunrise_time_offset:
      name: After Sunrise
      description: How long after sunrise the lights will still trigger
      default: "1:00:00"
      selector:
        time: {}
mode: restart
max_exceeded: silent
trigger:
  platform: state
  entity_id: !input motion_entity
  from: "off"
  to: "on"
variables:
  switchEntityVar: !input light_target
  vooldownPeriodVar: !input cooldown
action:
  - alias: "Wait for cooldown complete"
    condition: template
    value_template: &gt;
      {{ (as_timestamp(now()) - as_timestamp(states[switchEntityVar].last_changed)) &gt; 10 }}
  - alias: "Make sure is at least darkish out"
    condition: sun
    enabled: !input enable_sun_condition
    after: sunset
    after_offset: !input sunset_time_offset
    before: sunrise
    before_offset: !input sunrise_time_offset
  - alias: "Turn on the light"
    service: light.turn_on
    target:
      entity_id: !input light_target
  - alias: "Wait until there is no motion from device"
    wait_for_trigger:
      platform: state
      entity_id: !input motion_entity
      from: "on"
      to: "off"
  - alias: "Wait the number of seconds that has been set"
    delay: !input no_motion_wait
  - alias: "Turn off the light"
    service: light.turn_off
    target:
      entity_id: !input light_target</t>
  </si>
  <si>
    <t>Turn on a light when motion is detected unless it just turned off.</t>
  </si>
  <si>
    <t>["turn", "detected"]</t>
  </si>
  <si>
    <t>turn detected input__motion input__binary_sensor output__light &lt;PAD&gt; &lt;PAD&gt; &lt;PAD&gt; &lt;PAD&gt; &lt;PAD&gt; &lt;PAD&gt; &lt;PAD&gt; &lt;PAD&gt; &lt;PAD&gt; &lt;PAD&gt; &lt;PAD&gt; &lt;PAD&gt; templates lights &lt;PAD&gt; &lt;PAD&gt; &lt;PAD&gt;</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</si>
  <si>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</si>
  <si>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</si>
  <si>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</si>
  <si>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 xml:space="preserve"># Blueprint metadata
blueprint:
  name: Controller - IKEA E2001/E2002 STYRBAR Remote control
  description: |
    # Controller - IKEA E2001/E2002 STYRBAR Remote control
    Controller automation for executing any kind of action triggered by the provided IKEA E2001/E2002 STYRBAR Remote control.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controller](https://epmatt.github.io/awesome-ha-blueprints/docs/blueprints/controllers/ikea_e2001_e2002#available-hooks) for additional details.
    ðŸ“• Full documentation regarding this blueprint is available [here](https://epmatt.github.io/awesome-ha-blueprints/docs/blueprints/controllers/ikea_e2001_e2002).
    ðŸš€ This blueprint is part of the **[Awesome HA Blueprints](https://epmatt.github.io/awesome-ha-blueprints) project**.
    â„¹ï¸ Version 2021.11.07
  source_url: https://github.com/EPMatt/awesome-ha-blueprints/blob/main/blueprints/controllers/ikea_e2001_e2002/ikea_e2001_e2002.yaml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['3002']
      button_left_long: ['3001']
      button_left_release: ['3003']
      button_right_short: ['4002']
      button_right_long: ['4001']
      button_right_release: ['4003']
      button_up_short: ['1002']
      button_up_long: ['1001']
      button_up_release: ['1003']
      button_down_short: ['2002']
      button_down_long: ['2001']
      button_down_release: ['2003']
    zha:
      button_left_short: [press_257_13_0]
      button_left_long: [hold_3329_0]
      button_left_release: [release_1365]
      button_right_short: [press_256_13_0]
      button_right_long: [hold_3328_0]
      button_right_release: [release_-27903]
      button_up_short: ['on']
      button_up_long: [move_with_on_off_0_83]
      button_up_release: [stop]
      button_down_short: ['off']
      button_down_long: [move_1_83]
      button_down_release: [stop]
    zigbee2mqtt:
      button_left_short: [arrow_left_click]
      button_left_long: [arrow_left_hold]
      button_left_release: [arrow_left_release]
      button_right_short: [arrow_right_click]
      button_right_long: [arrow_right_hold]
      button_right_release: [arrow_right_release]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t>
  </si>
  <si>
    <t xml:space="preserve"># Controller - IKEA E2001/E2002 STYRBAR Remote control
Controller automation for executing any kind of action triggered by the provided IKEA E2001/E2002 STYRBAR Remote control.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controller](https://epmatt.github.io/awesome-ha-blueprints/docs/blueprints/controllers/ikea_e2001_e2002#available-hooks) for additional details.
ðŸ“• Full documentation regarding this blueprint is available [here](https://epmatt.github.io/awesome-ha-blueprints/docs/blueprints/controllers/ikea_e2001_e2002).
ðŸš€ This blueprint is part of the **[Awesome HA Blueprints](https://epmatt.github.io/awesome-ha-blueprints) project**.
â„¹ï¸ Version 2021.11.07
</t>
  </si>
  <si>
    <t>["long press", "double press"]</t>
  </si>
  <si>
    <t>long_press double_press input__sensor input__text &lt;PAD&gt; &lt;PAD&gt; &lt;PAD&gt; &lt;PAD&gt; &lt;PAD&gt; &lt;PAD&gt; &lt;PAD&gt; &lt;PAD&gt; &lt;PAD&gt; &lt;PAD&gt; &lt;PAD&gt; &lt;PAD&gt; &lt;PAD&gt; zigbee2mqtt zha deconz &lt;PAD&gt; &lt;PAD&gt;</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</si>
  <si>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</si>
  <si>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</si>
  <si>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</si>
  <si>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</si>
  <si>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 xml:space="preserve">---
# This automation simulates the use of the IKEA TRADFRI Remote control
# connected through ZHA.
blueprint:
  source_url: https://github.com/niro1987/homeassistant-config/blob/main/blueprints/automation/niro1987/zha_ikea_tradfri_styrbar_color.yaml
  name: ZHA - IKEA TRADFRI - STYRBAR - Color Lights
  description: &gt;-
    This automation simulates the use of the IKEA TRADFRI STYRBAR remote control
    connected through ZHA.
  domain: automation
  input:
    remote:
      name: IKEA TRADFRI remote control
      description: Select the remote control you wish to use.
      selector:
        device:
          integration: zha
          manufacturer: IKEA of Sweden
          model: Remote Control N2
    light:
      name: Light
      description: Select the light entity you wish to control.
      selector:
        entity: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dim-up button.
      - conditions:
          - condition: template
            value_template: '{{ trigger.event.data.command == "on" }}'
          - condition: state
            entity_id: !input light
            state: "off"
        sequence:
          - service: light.turn_on
            target:
              entity_id: !input light
            data:
              brightness: 254
              hs_color:
                - 38.222
                - 52.941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"off" }}'
        sequence:
          - service: light.turn_off
            target:
              entity_id: !input light
            data: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left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left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Short-Press on the right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right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Any other event will cancel the repeat loops.
    default: []
</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</si>
  <si>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</si>
  <si>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</si>
  <si>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</si>
  <si>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</si>
  <si>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</si>
  <si>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</si>
  <si>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</si>
  <si>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 xml:space="preserve">blueprint:
  name: Hook - Light
  description: "# Hook - Light\n\nHook automation which allows to control a light.
    Supports brightness and color control both for white temperature and rgb lights.
    Features may vary depending on the selected Controller.\n\nAn automation created
    with this blueprint must be linked to a [Controller](https://epmatt.github.io/awesome-ha-blueprints/blueprints/controllers)
    automation.\nControllers are blueprints which allow to easily integrate a wide
    range of controllers (wall switches, remotes, dimmers, etc.) and use them to run
    a set of actions when interacting with them.\nThey expose an abstract interface
    used by Hooks to create controller-based automations.\n\nA list of controllers
    supported by this hook is available [here](https://epmatt.github.io/awesome-ha-blueprints/docs/blueprints/hooks/light#supported-controllers).\n\n\U0001F4D5
    Full documentation regarding this blueprint is available [here](https://epmatt.github.io/awesome-ha-blueprints/docs/blueprints/hooks/light).\n\n\U0001F680
    This blueprint is part of the **[Awesome HA Blueprints](https://epmatt.github.io/awesome-ha-blueprints)
    project**.\n\nâ„¹ï¸ Version 2022.07.30\n"
  source_url: https://github.com/lsismeiro/awesome-ha-blueprints/blob/8eea61897a42930390ac2f92582db1bd3665adda/blueprints/hooks/light/light.yaml
  domain: automation
  input:
    controller_device:
      name: (Required) Controller Device
      description: The controller device which will control the Light. Choose a value
        only if the integration used to connect the controller to Home Assistant exposes
        it as a Device. This value should match the one specified in the corresponding
        Controller automation.
      default: ''
      selector:
        device: {}
    controller_entity:
      name: (Required) Controller Entity
      description: The controller entity which will control the Light. Choose a value
        only if the integration used to connect the controller to Home Assistant exposes
        it as an Entity. This value should match the one specified in the corresponding
        Controller automation.
      default: ''
      selector:
        entity:
          domain:
          - sensor
          multiple: false
    controller_model:
      name: (Required) Controller model
      description: The model for the controller used in this automation. Choose a
        value from the list of supported controllers.
      selector:
        select:
          options:
          - IKEA E1524/E1810 TRÃ…DFRI Wireless 5-Button Remote
          - IKEA E1743 TRÃ…DFRI On/Off Switch &amp; Dimmer
          - IKEA E1743 TRÃ…DFRI On/Off Switch &amp; Dimmer (#2)
          - IKEA E1744 SYMFONISK Rotary Remote
          - IKEA E1766 TRÃ…DFRI Open/Close Remote
          - IKEA E1766 TRÃ…DFRI Open/Close Remote (#2)
          - IKEA E1812 TRÃ…DFRI Shortcut button
          - IKEA E2001/E2002 STYRBAR Remote control
          - IKEA E2001/E2002 STYRBAR Remote control (#2)
          - IKEA ICTC-G-1 TRÃ…DFRI wireless dimmer
          - OSRAM AC025XX00NJ SMART+ Switch Mini
          - Philips 324131092621 Hue Dimmer switch
          - Philips 8718699693985 Hue Smart Button
          - Philips 929002398602 Hue Dimmer switch v2
          - SONOFF SNZB-01 Wireless Switch
          - Xiaomi WXCJKG11LM Aqara Opple 2 button remote
          - Xiaomi WXCJKG12LM Aqara Opple 4 button remote
          - Xiaomi WXCJKG12LM Aqara Opple 4 button remote (#2)
          - Xiaomi WXCJKG13LM Aqara Opple 6 button remote
          - Xiaomi WXCJKG13LM Aqara Opple 6 button remote (#2)
          - Xiaomi WXCJKG13LM Aqara Opple 6 button remote (#3)
          - Xiaomi WXKG11LM Aqara Wireless Switch Mini
          custom_value: false
          sort: false
          multiple: false
    light:
      name: (Required) Light
      description: Light which will be controlled with this automation.
      selector:
        entity:
          domain:
          - light
          multiple: false
    light_color_mode:
      name: (Optional) Light color mode
      description: Specify how the controller will set the light color. Choose "Color
        Temperature" and "Hue - Saturation" depending on the features supported by
        your light. If you are not sure you can select "Auto". "None" will disable
        color control features.
      default: Auto
      selector:
        select:
          options:
          - Auto
          - Color Temperature
          - Hue - Saturation
          - None
          custom_value: false
          sort: false
          multiple: false
    light_transition:
      name: (Optional) Light Transition
      description: Number that represents the time (in milliseconds) the light should
        take turn on or off, if the light supports it.
      default: 250
      selector:
        number:
          min: 0.0
          max: 60000.0
          step: 1.0
          unit_of_measurement: milliseconds
          mode: box
    min_brightness:
      name: (Optional) Light minimum brightness
      description: The minimum brightness the light can be set with this automation.
      default: 1
      selector:
        number:
          min: 1.0
          max: 255.0
          step: 1.0
          unit_of_measurement: brightness
          mode: slider
    max_brightness:
      name: (Optional) Light maximum brightness
      description: The maximum brightness the light can be set with this automation.
      default: 255
      selector:
        number:
          min: 0.0
          max: 255.0
          step: 1.0
          unit_of_measurement: brightness
          mode: slider
    brightness_steps_short:
      name: (Optional) Light brightness steps - short actions
      description: Number of steps from min to max brightness when controlling brightness
        with short actions (eg. button press).
      default: 10
      selector:
        number:
          min: 1.0
          max: 255.0
          step: 1.0
          unit_of_measurement: steps
          mode: box
    brightness_steps_long:
      name: (Optional) Light brightness steps - long actions
      description: Number of steps from min to max brightness when controlling brightness
        with long actions (eg. button hold or controller rotation).
      default: 10
      selector:
        number:
          min: 1.0
          max: 255.0
          step: 1.0
          unit_of_measurement: steps
          mode: box
    force_brightness:
      name: (Optional) Force brightness value at turn on
      description: Force brightness to the "On brightness" input value, when the light
        is being turned on.
      default: false
      selector:
        boolean: {}
    on_brightness:
      name: (Optional) On brightness
      description: Brightness value to force when turning on the light
      default: 1
      selector:
        number:
          min: 0.0
          max: 255.0
          step: 1.0
          unit_of_measurement: brightness
          mode: slider
    smooth_power_on:
      name: (Optional) Smooth power on
      description: Force the light to turn on at minimum brightness when a brightness
        up command (single or continuous) is triggered and light is off.
      default: true
      selector:
        boolean: {}
    smooth_power_off:
      name: (Optional) Smooth power off
      description: Allow a brightness down command (single or continuous) to turn
        off the light when at minimum brightness. Disabling this will prevent the
        light from being turned off by brightness down commands.
      default: true
      selector:
        boolean: {}
variables:
  controller_model: !input controller_model
  controller_mapping:
    IKEA E1524/E1810 TRÃ…DFRI Wireless 5-Button Remote:
      brightness_up: button_up_short
      brightness_up_repeat: button_up_long
      brightness_down: button_down_short
      brightness_down_repeat: button_down_long
      color_down: button_left_short
      color_down_repeat: button_left_long
      color_up: button_right_short
      color_up_repeat: button_right_long
      toggle: button_center_short
    IKEA E1743 TRÃ…DFRI On/Off Switch &amp; Dimmer:
      turn_on: button_up_short
      brightness_up_repeat: button_up_long
      color_up: button_up_double
      turn_off: button_down_short
      brightness_down_repeat: button_down_long
      color_down: button_down_double
    IKEA E1743 TRÃ…DFRI On/Off Switch &amp; Dimmer (#2):
      brightness_up: button_up_short
      brightness_up_repeat: button_up_long
      turn_on: button_up_double
      brightness_down: button_down_short
      brightness_down_repeat: button_down_long
      turn_off: button_down_double
    IKEA E1744 SYMFONISK Rotary Remote:
      brightness_down_repeat: rotate_left
      brightness_up_repeat: rotate_right
      toggle: click_short
      color_up: click_double
      color_down: click_triple
    IKEA E1766 TRÃ…DFRI Open/Close Remote:
      brightness_up: button_up_short
      turn_on: button_up_double
      brightness_down: button_down_short
      turn_off: button_down_double
    IKEA E1766 TRÃ…DFRI Open/Close Remote (#2):
      brightness_up: button_up_short
      color_up: button_up_double
      brightness_down: button_down_short
      color_down: button_down_double
    IKEA E1812 TRÃ…DFRI Shortcut button:
      toggle: button_short
      color_up: button_double
    IKEA E2001/E2002 STYRBAR Remote control:
      turn_on: button_up_short
      brightness_up_repeat: button_up_long
      turn_off: button_down_short
      brightness_down_repeat: button_down_long
      color_down: button_left_short
      color_down_repeat: button_left_long
      color_up: button_right_short
      color_up_repeat: button_right_long
    IKEA E2001/E2002 STYRBAR Remote control (#2):
      brightness_up: button_up_short
      brightness_up_repeat: button_up_long
      turn_on: button_up_double
      brightness_down: button_down_short
      brightness_down_repeat: button_down_long
      turn_off: button_down_double
      color_down: button_left_short
      color_down_repeat: button_left_long
      color_up: button_right_short
      color_up_repeat: button_right_long
    IKEA ICTC-G-1 TRÃ…DFRI wireless dimmer:
      brightness_down_repeat: rotate_left
      brightness_up_repeat: rotate_right
    OSRAM AC025XX00NJ SMART+ Switch Mini:
      brightness_up: button_up_short
      brightness_up_repeat: button_up_long
      color_up: button_up_double
      brightness_down: button_down_short
      brightness_down_repeat: button_down_long
      color_down: button_down_double
      toggle: button_center_short
    Philips 324131092621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8718699693985 Hue Smart Button:
      toggle: button_short
    Philips 929002398602 Hue Dimmer switch v2:
      turn_on: button_on_short
      color_up_repeat: button_on_long
      turn_off: button_off_short
      color_down_repeat: button_off_long
      brightness_up: button_up_short
      brightness_up_repeat: button_up_long
      brightness_down: button_down_short
      brightness_down_repeat: button_down_long
    SONOFF SNZB-01 Wireless Switch:
      toggle: button_short
      color_up: button_double
    Xiaomi WXCJKG11LM Aqara Opple 2 button remote:
      turn_on: button_1_short
      brightness_up_repeat: button_1_long
      color_up: button_1_double
      turn_off: button_2_short
      brightness_down_repeat: button_2_long
      color_down: button_2_double
    Xiaomi WXCJKG12LM Aqara Opple 4 button remote:
      turn_on: button_1_short
      brightness_up_repeat: button_1_long
      color_up: button_1_double
      turn_off: button_2_short
      brightness_down_repeat: button_2_long
      color_down: button_2_double
    Xiaomi WXCJKG12LM Aqara Opple 4 button remote (#2):
      turn_on: button_3_short
      brightness_up_repeat: button_3_long
      color_up: button_3_double
      turn_off: button_4_short
      brightness_down_repeat: button_4_long
      color_down: button_4_double
    Xiaomi WXCJKG13LM Aqara Opple 6 button remote:
      turn_on: button_1_short
      brightness_up_repeat: button_1_long
      color_up: button_1_double
      turn_off: button_2_short
      brightness_down_repeat: button_2_long
      color_down: button_2_double
    Xiaomi WXCJKG13LM Aqara Opple 6 button remote (#2):
      turn_on: button_3_short
      brightness_up_repeat: button_3_long
      color_up: button_3_double
      turn_off: button_4_short
      brightness_down_repeat: button_4_long
      color_down: button_4_double
    Xiaomi WXCJKG13LM Aqara Opple 6 button remote (#3):
      turn_on: button_5_short
      brightness_up_repeat: button_5_long
      color_up: button_5_double
      turn_off: button_6_short
      brightness_down_repeat: button_6_long
      color_down: button_6_double
    Xiaomi WXKG11LM Aqara Wireless Switch Mini:
      toggle: button_short
      color_up: button_double
  brightness_up: '{{ controller_mapping[controller_model]["brightness_up"] | default(None)
    }}'
  brightness_up_repeat: '{{ controller_mapping[controller_model]["brightness_up_repeat"]
    | default(None) }}'
  brightness_down: '{{ controller_mapping[controller_model]["brightness_down"] | default(None)
    }}'
  brightness_down_repeat: '{{ controller_mapping[controller_model]["brightness_down_repeat"]
    | default(None) }}'
  color_up: '{{ controller_mapping[controller_model]["color_up"] | default(None) }}'
  color_up_repeat: '{{ controller_mapping[controller_model]["color_up_repeat"] | default(None)
    }}'
  color_down: '{{ controller_mapping[controller_model]["color_down"] | default(None)
    }}'
  color_down_repeat: '{{ controller_mapping[controller_model]["color_down_repeat"]
    | default(None) }}'
  toggle: '{{ controller_mapping[controller_model]["toggle"] | default(None) }}'
  turn_on: '{{ controller_mapping[controller_model]["turn_on"] | default(None) }}'
  turn_off: '{{ controller_mapping[controller_model]["turn_off"] | default(None) }}'
  light_color_mode: !input light_color_mode
  light: !input light
  light_transition: !input light_transition
  min_brightness: !input min_brightness
  max_brightness: !input max_brightness
  brightness_steps_short: !input brightness_steps_short
  brightness_steps_long: !input brightness_steps_long
  force_brightness: !input force_brightness
  on_brightness: !input on_brightness
  smooth_power_on: !input smooth_power_on
  smooth_power_off: !input smooth_power_off
  color_modes:
    Auto: auto
    Color Temperature: color_temp
    Hue - Saturation: hs_color
    None: none
  light_color_mode_id: '{%- if light_color_mode == "Auto" -%} {% set supported_color_modes
    = state_attr(light, "supported_color_modes") -%} {%- if "hs" in supported_color_modes
    or "xy" in supported_color_modes or "rgbw" in supported_color_modes or "rgbww"
    in supported_color_modes -%} {{ color_modes["Hue - Saturation"] }} {%- elif "color_temp"
    in supported_color_modes -%} {{ color_modes["Color Temperature"] }} {%- else -%}
    {{ color_modes["None"] }} {%- endif -%} {%- else -%} {{ color_modes[light_color_mode]
    }} {%- endif -%}'
  step_short: '{{ (max_brightness-min_brightness)/brightness_steps_short }}'
  step_long: '{{ (max_brightness-min_brightness)/brightness_steps_long }}'
mode: restart
max_exceeded: silent
trigger:
- platform: event
  event_type: ahb_controller_event
  event_data:
    controller: !input controller_device
- platform: event
  event_type: ahb_controller_event
  event_data:
    controller: !input controller_entity
condition: []
action:
- variables:
    action: '{{ trigger.event.data.action }}'
- choose:
  - conditions: '{{ action == toggle }}'
    sequence:
    - choose:
      - conditions: '{{ force_brightness }}'
        sequence:
        - service: light.toggle
          entity_id: !input light
          data:
            brightness: !input on_brightness
            transition: '{{ light_transition / 1000 }}'
      default:
      - service: light.toggle
        entity_id: !input light
        data:
          transition: '{{ light_transition / 1000 }}'
  - conditions: '{{ action == turn_on }}'
    sequence:
    - choose:
      - conditions: '{{ force_brightness }}'
        sequence:
        - service: light.turn_on
          entity_id: !input light
          data:
            brightness: !input on_brightness
            transition: '{{ light_transition / 1000 }}'
      default:
      - service: light.turn_on
        entity_id: !input light
        data:
          transition: '{{ light_transition / 1000 }}'
  - conditions: '{{ action == turn_off }}'
    sequence:
    - service: light.turn_off
      entity_id: !input light
      data:
        transition: '{{ light_transition / 1000 }}'
  - conditions: '{{ action == brightness_up }}'
    sequence:
    - choose:
      - conditions: '{{ states(light) == "off" and not smooth_power_on}}'
        sequence:
        - service: light.turn_on
          data:
            transition: '{{ light_transition / 1000 }}'
            entity_id: !input light
      - conditions: '{{ states(light) == "off" and smooth_power_on}}'
        sequence:
        - service: light.turn_on
          data:
            brightness: '{{ min_brightness }}'
            transition: '{{ light_transition / 1000 }}'
            entity_id: !input light
      default:
      - service: light.turn_on
        data:
          brightness: '{{ [ [state_attr(light,"brightness")+step_short, min_brightness]
            | max, max_brightness] | min }}'
          transition: 0.25
          entity_id: !input light
  - conditions: '{{ action == brightness_down and states(light) == "on" }}'
    sequence:
    - choose:
      - conditions: '{{ smooth_power_off and state_attr(light,"brightness") == min_brightness
          }}'
        sequence:
        - service: light.turn_off
          data:
            transition: '{{ light_transition / 1000 }}'
            entity_id: !input light
      default:
      - service: light.turn_on
        data:
          brightness: '{{ [ [state_attr(light,"brightness")-step_short, min_brightness]
            | max, max_brightness] | min }}'
          transition: 0.25
          entity_id: !input light
  - conditions: '{{ action == brightness_up_repeat }}'
    sequence:
    - choose:
      - conditions: '{{ states(light) == "off" and not smooth_power_on}}'
        sequence:
        - service: light.turn_on
          data:
            transition: '{{ light_transition / 1000 }}'
            entity_id: !input light
        - delay:
            milliseconds: !input light_transition
      - conditions: '{{ states(light) == "off" and smooth_power_on}}'
        sequence:
        - service: light.turn_on
          data:
            brightness: '{{ min_brightness }}'
            transition: '{{ light_transition / 1000 }}'
            entity_id: !input light
        - delay:
            milliseconds: !input light_transition
    - repeat:
        while: '{{ true }}'
        sequence:
        - service: light.turn_on
          data:
            brightness: '{{ [ [state_attr(light,"brightness")+step_long, min_brightness]
              | max, max_brightness] | min }}'
            transition: 0.25
            entity_id: !input light
        - delay:
            milliseconds: 250
  - conditions: '{{ action == brightness_down_repeat and states(light) == "on"  }}'
    sequence:
    - choose:
      - conditions: '{{ smooth_power_off }}'
        sequence:
        - repeat:
            while: '{{ states(light) != "off" }}'
            sequence:
            - choose:
              - conditions: '{{ state_attr(light,"brightness") == min_brightness }}'
                sequence:
                - service: light.turn_off
                  data:
                    transition: '{{ light_transition / 1000 }}'
                    entity_id: !input light
                - delay:
                    milliseconds: !input light_transition
              default:
              - service: light.turn_on
                data:
                  brightness: '{{ [ [state_attr(light,"brightness")-step_long, min_brightness]
                    | max, max_brightness] | min }}'
                  transition: 0.25
                  entity_id: !input light
              - delay:
                  milliseconds: 250
      default:
      - repeat:
          while: '{{ states(light) != "off" }}'
          sequence:
          - service: light.turn_on
            data:
              brightness: '{{ [ [state_attr(light,"brightness")-step_long, min_brightness]
                | max, max_brightness] | min }}'
              transition: 0.25
              entity_id: !input light
          - delay:
              milliseconds: 250
  - conditions: '{{ action == color_up and light_color_mode_id != "none" }}'
    sequence:
      choose:
      - conditions: '{{ light_color_mode_id == "color_temp" }}'
        sequence:
        - service: light.turn_on
          data:
            color_temp: '{{ state_attr(light,"color_temp")|int + 50 }}'
            transition: 0.25
          entity_id: !input light
      - conditions: '{{ light_color_mode_id == "hs_color" }}'
        sequence:
        - service: light.turn_on
          data:
            hs_color: '{%- if state_attr(light,"hs_color")[0] &lt; 345 or state_attr(light,"hs_color") == (0,0) -%} {{ [((state_attr(light,"hs_color")[0] or 0) + 15) % 360, 100] }} {%- else -%} [0,0] {%- endif -%}'
            transition: 0.25
          entity_id: !input light
  - conditions: '{{ action == color_down and light_color_mode_id != "none" }}'
    sequence:
      choose:
      - conditions: '{{ light_color_mode_id == "color_temp" }}'
        sequence:
        - service: light.turn_on
          data:
            color_temp: '{{ [state_attr(light,"color_temp")|int - 50, 1]|max }}'
            transition: 0.25
          entity_id: !input light
      - conditions: '{{ light_color_mode_id == "hs_color" }}'
        sequence:
        - service: light.turn_on
          data:
            hs_color: '{%- if state_attr(light,"hs_color")[0] &gt; 15 or state_attr(light,"hs_color") == (0,0) -%} {{ [((state_attr(light,"hs_color")[0] or 0) - 15) % 360, 100] }} {%- else -%} [0,0] {%- endif -%}'
            transition: 0.25
          entity_id: !input light
  - conditions: '{{ action == color_up_repeat and light_color_mode_id != "none" }}'
    sequence:
      choose:
      - conditions: '{{ light_color_mode_id == "color_temp" }}'
        sequence:
        - repeat:
            while: '{{ true }}'
            sequence:
            - service: light.turn_on
              data:
                color_temp: '{{ state_attr(light,"color_temp")|int + 50 }}'
                transition: 0.25
              entity_id: !input light
            - delay:
                milliseconds: 250
      - conditions: '{{ light_color_mode_id == "hs_color" }}'
        sequence:
        - repeat:
            while: '{{ true }}'
            sequence:
            - service: light.turn_on
              data:
                hs_color: '{%- if state_attr(light,"hs_color")[0] &lt; 345 or state_attr(light,"hs_color") == (0,0) -%} {{ [((state_attr(light,"hs_color")[0] or 0) + 15) % 360, 100] }} {%- else -%} [0,0] {%- endif -%}'
                transition: 0.25
              entity_id: !input light
            - delay:
                milliseconds: 250
  - conditions: '{{ action == color_down_repeat and light_color_mode_id != "none"
      }}'
    sequence:
      choose:
      - conditions: '{{ light_color_mode_id == "color_temp" }}'
        sequence:
        - repeat:
            while: '{{ true }}'
            sequence:
            - service: light.turn_on
              data:
                color_temp: '{{ [state_attr(light,"color_temp")|int - 50, 1]|max }}'
                transition: 0.25
              entity_id: !input light
            - delay:
                milliseconds: 250
      - conditions: '{{ light_color_mode_id == "hs_color" }}'
        sequence:
        - repeat:
            while: '{{ true }}'
            sequence:
            - service: light.turn_on
              data:
                hs_color: '{%- if state_attr(light,"hs_color")[0] &gt; 15 or state_attr(light,"hs_color") == (0,0) -%} {{ [((state_attr(light,"hs_color")[0] or 0) - 15) % 360, 100] }} {%- else -%} [0,0] {%- endif -%}'
                transition: 0.25
              entity_id: !input light
            - delay:
                milliseconds: 250
</t>
  </si>
  <si>
    <t xml:space="preserve"># Hook - Light
Hook automation which allows to control a light. Supports brightness and color control both for white temperature and rgb lights. Features may vary depending on the selected Controller.
An automation created with this blueprint must be linked to a [Controller](https://epmatt.github.io/awesome-ha-blueprints/blueprints/controllers) automation.
Controllers are blueprints which allow to easily integrate a wide range of controllers (wall switches, remotes, dimmers, etc.) and use them to run a set of actions when interacting with them.
They expose an abstract interface used by Hooks to create controller-based automations.
A list of controllers supported by this hook is available [here](https://epmatt.github.io/awesome-ha-blueprints/docs/blueprints/hooks/light#supported-controllers).
ðŸ“• Full documentation regarding this blueprint is available [here](https://epmatt.github.io/awesome-ha-blueprints/docs/blueprints/hooks/light).
ðŸš€ This blueprint is part of the **[Awesome HA Blueprints](https://epmatt.github.io/awesome-ha-blueprints) project**.
â„¹ï¸ Version 2022.07.30
</t>
  </si>
  <si>
    <t>{"press": 0.0001448265953605909, "button": 0.00014843714901149627, "light": 0.0002449346088381001}</t>
  </si>
  <si>
    <t>press button light input__sensor input__light output__light &lt;PAD&gt; &lt;PAD&gt; &lt;PAD&gt; &lt;PAD&gt; &lt;PAD&gt; &lt;PAD&gt; &lt;PAD&gt; &lt;PAD&gt; &lt;PAD&gt; &lt;PAD&gt; &lt;PAD&gt; &lt;PAD&gt; zigbee2mqtt zha deconz &lt;PAD&gt; &lt;PAD&gt;</t>
  </si>
  <si>
    <t>2228c577c3cc575713d3d379feceeaa311d649b5de9c385c898c9a25b26abbdc</t>
  </si>
  <si>
    <t>Controller - IKEA E1524/E1810 TRÃ…DFRI Wireless 5-Button Remote</t>
  </si>
  <si>
    <t>{"input__sensor": 1, "input__input_text": 6}</t>
  </si>
  <si>
    <t>https://github.com/EPMatt/awesome-ha-blueprints/blob/fe4e058d71bc1a51ad0038e91cadf5f63fab3014/blueprints/controllers/ikea_e1524_e1810/ikea_e1524_e1810.yaml</t>
  </si>
  <si>
    <t xml:space="preserve">#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source_url: https://github.com/EPMatt/awesome-ha-blueprints/blob/main/blueprints/controllers/ikea_e1524_e1810/ikea_e1524_e1810.yaml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release_4289]
      button_right_short: [press_256_13_0]
      button_right_long: [hold_3328_0]
      button_right_release: [release, release_1605]
      button_up_short: [step_with_on_off_0_43_5, step_with_on_off_StepMode.Up_43_5]
      button_up_long: [move_with_on_off_0_83, move_with_on_off_0_84, move_with_on_off_MoveMode.Up_84]
      button_up_release: [stop, stop_with_on_off]
      button_down_short: [step_1_43_5, step_StepMode.Down_43_5_bitmap8.0_bitmap8.0]
      button_down_long: [move_1_83, move_1_84, move_MoveMode.Down_84_bitmap8.0_bitmap8.0]
      button_down_release: [stop, stop_bitmap8.0_bitmap8.0]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</si>
  <si>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</si>
  <si>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</si>
  <si>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</si>
  <si>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</si>
  <si>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</si>
  <si>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 xml:space="preserve"># Blueprint metadata
blueprint:
  homeassistant:
    min_version: "2023.6.0"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</si>
  <si>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t>
  </si>
  <si>
    <t>["button", "controller"]</t>
  </si>
  <si>
    <t>button controller input__sensor input__text &lt;PAD&gt; &lt;PAD&gt; &lt;PAD&gt; &lt;PAD&gt; &lt;PAD&gt; &lt;PAD&gt; &lt;PAD&gt; &lt;PAD&gt; &lt;PAD&gt; &lt;PAD&gt; &lt;PAD&gt; &lt;PAD&gt; &lt;PAD&gt; zigbee2mqtt zha deconz &lt;PAD&gt; &lt;PAD&gt;</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</si>
  <si>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</si>
  <si>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</si>
  <si>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</si>
  <si>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</si>
  <si>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 xml:space="preserve">blueprint:
  name: Turn off charging after device is charged
  description: Turn off the smart plug/relay after the device is charged to a given percent.
  domain: automation
  input:
    switch:
      name: Smart plug
      description: Smart plug/relay to turn off
      selector:
        entity:
          domain: switch
    phone_battery:
      name: Phone Battery
      description: Battery level sensor
      selector:
        entity:
          domain: sensor
          device_class: battery
    charged_percent:
      name: Charge percent
      description: Charge device to this percent
      selector:
        number:
          min: 0
          max: 100
          unit_of_measurement: "%"
          mode: "box"
      default: 100
variables:
  phone_battery: !input phone_battery
  charged_percent: !input charged_percent
trigger:
  - platform: state
    entity_id: !input phone_battery
condition:
  condition: template
  value_template: "{{ (states(phone_battery)|int) &gt;= (charged_percent|int) }}"
action:
  - service: switch.turn_off
    entity_id: !input switch
</t>
  </si>
  <si>
    <t>Turn off the smart plug/relay after the device is charged to a given percent.</t>
  </si>
  <si>
    <t>["timeout", "charged", "charging", "plug"]</t>
  </si>
  <si>
    <t>timeout charged charging plug input__sensor input__battery output__switch &lt;PAD&gt; &lt;PAD&gt; &lt;PAD&gt; &lt;PAD&gt; &lt;PAD&gt; &lt;PAD&gt; &lt;PAD&gt; &lt;PAD&gt; &lt;PAD&gt; &lt;PAD&gt; &lt;PAD&gt; &lt;PAD&gt; switch &lt;PAD&gt; &lt;PAD&gt; &lt;PAD&gt; &lt;PAD&gt;</t>
  </si>
  <si>
    <t>5b023c8bc43d098d90ac36ada27c4d68264c581606a10ee29e53b13988b3343c</t>
  </si>
  <si>
    <t>Aeon Labs WallMote Quad</t>
  </si>
  <si>
    <t>https://community.home-assistant.io//t/aeon-labs-wallmote-quad-z-wave-js-press-and-longpress/297249/1?bpidx=0</t>
  </si>
  <si>
    <t xml:space="preserve">blueprint:
  name: Aeon Labs WallMote Quad
  description: Create automations for the Aeon Labs WallMote Quad
  domain: automation
  input:
    wallmote_quad_device:
      name: WallMote Device Quad
      description: A WallMote Quad device.
      selector:
        device:
          integration: zwave_js
          manufacturer: AEON Labs
          model: ZW130
    button_1_pressed:
      name: Button 1 Pressed
      description: Actions to run when button 1 is pressed.
      default: []
      selector:
        action:
    button_1_held:
      name: Button 1 Held Down
      description: Actions to run when button 1 is held down.
      default: []
      selector:
        action:
    button_2_pressed:
      name: Button 2 Pressed
      description: Actions to run when button 2 is pressed.
      default: []
      selector:
        action:
    button_2_held:
      name: Button 2 Held Down
      description: Actions to run when button 2 is held down.
      default: []
      selector:
        action:
    button_3_pressed:
      name: Button 3 Pressed
      description: Actions to run when button 3 is pressed.
      default: []
      selector:
        action:
    button_3_held:
      name: Button 3 Held Down
      description: Actions to run when button 3 is held down.
      default: []
      selector:
        action:
    button_4_pressed:
      name: Button 4 Pressed
      description: Actions to run when button 4 is pressed.
      default: []
      selector:
        action:
    button_4_held:
      name: Button 4 Held Down
      description: Actions to run when button 4 is held down.
      default: []
      selector:
        action:
mode: single
max_exceeded: silent
trigger:
  platform: event
  event_type: zwave_js_value_notification
  event_data:
    device_id: !input wallmote_quad_device
    command_class_name: "Central Scene"
action:
  - variables:
      action_name: "{{ trigger.event.data.value }}"
      property_key: "{{ trigger.event.data.property_key }}"
  - choose:
      - conditions: "{{ action_name == 'KeyPressed' and property_key == '001'}}"
        sequence: !input button_1_pressed
      - conditions: "{{ action_name == 'KeyHeldDown' and property_key == '001' }}"
        sequence: !input button_1_held
      - conditions: "{{ action_name == 'KeyPressed' and property_key == '002' }}"
        sequence: !input button_2_pressed
      - conditions: "{{ action_name == 'KeyHeldDown' and property_key == '002' }}"
        sequence: !input button_2_held
      - conditions: "{{ action_name == 'KeyPressed' and property_key == '003' }}"
        sequence: !input button_3_pressed
      - conditions: "{{ action_name == 'KeyHeldDown' and property_key == '003' }}"
        sequence: !input button_3_held
      - conditions: "{{ action_name == 'KeyPressed' and property_key == '004' }}"
        sequence: !input button_4_pressed
      - conditions: "{{ action_name == 'KeyHeldDown' and property_key == '004' }}"
        sequence: !input button_4_held
</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</si>
  <si>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</si>
  <si>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</si>
  <si>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</si>
  <si>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</si>
  <si>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</si>
  <si>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</si>
  <si>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</si>
  <si>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 xml:space="preserve">blueprint:
  name: Closet Light from Door Sensor
  description: &gt;
    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
  domain: automation
  input:
    door_sensor:
      name: Door Sensor
      selector:
        entity:
          domain: binary_sensor
          multiple: false
    light_switch:
      name: Light
      selector:
        target:
          entity:
            domain:
              - light
              - switch
    light_timeout:
      name: Light Timeout
      description: How long to let the light run with the door open.
      default: 300
      selector:
        number:
          min: 0
          max: 86400
          unit_of_measurement: seconds
          mode: slider
          step: 60
mode: single
max_exceeded: silent
trigger:
  - platform: state
    entity_id: !input door_sensor
    from: "off"
    to: "on"
    id: door-open
  - platform: state
    entity_id: !input door_sensor
    from: "on"
    to: "off"
    id: door-closed
action:
  - if:
      - condition: trigger
        id: door-open
    then:
      - service: homeassistant.turn_on
        data: {}
        target: !input light_switch
      - wait_for_trigger:
          - platform: state
            entity_id: !input door_sensor
            from: "on"
            to: "off"
        timeout: !input light_timeout
  - service: homeassistant.turn_off
    target: !input light_switch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</si>
  <si>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
</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</si>
  <si>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</si>
  <si>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</si>
  <si>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</si>
  <si>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</si>
  <si>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</si>
  <si>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 xml:space="preserve">blueprint:
  name: Media Player song skipper
  description: &gt;
    Automatically skip certain songs on selected media player.
    Note that this can get expensive depending on the used model and the amount of music you listen to.
    Inspired by https://www.reddit.com/r/homeautomation/comments/1at0re0/out_of_my_42_automations_this_is_my_best_one_by/
  domain: automation
  input:
    media_player:
      name: Media players
      description: The media players to monitor
      selector:
        entity:
          multiple: true
          filter:
            domain: media_player
    conversation_agent:
      name: AI Agent
      description: The AI agent to test if the song matches the criteria. Does not require API access.
      selector:
        conversation_agent:
    criteria:
      name: Song criteria
      description: Any song matching this criteria will be skipped
      default: country
      selector:
        text:
mode: single
max_exceeded: silent
trigger:
  - platform: state
    entity_id: !input media_player
condition: "{{ trigger.to_state.state == 'playing' }}"
action:
  - variables:
      criteria: !input criteria
  - service: conversation.process
    data:
      agent_id: !input conversation_agent
      text: &gt;-
        You are passed the state of a media player and have to answer "yes" if the song
        is {{ criteria }}:
        {{ trigger.to_state }}
    response_variable: response
  - if:
      - condition: template
        value_template: '{{ response.response.speech.plain.speech.lower().startswith("yes") }}'
    then:
      - service: media_player.media_next_track
        target:
          entity_id: "{{ trigger.entity_id }}"
</t>
  </si>
  <si>
    <t xml:space="preserve">Automatically skip certain songs on selected media player.
Note that this can get expensive depending on the used model and the amount of music you listen to.
Inspired by https://www.reddit.com/r/homeautomation/comments/1at0re0/out_of_my_42_automations_this_is_my_best_one_by/
</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</si>
  <si>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</si>
  <si>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</si>
  <si>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</si>
  <si>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</si>
  <si>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</si>
  <si>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</si>
  <si>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</si>
  <si>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blueprint:
    name: Mqtt-VolumeKnob
    description: Using the (Tuya ERS-10TZBVK-AA) MQTT Volume-Knob to controle the volume of a primary MediaPlaye (with 2nd option on hold &amp; rotate)
    domain: automation
    input:
      primary_media:
        name: Primary Player
        description: Media Player for main volume control
        selector:
          entity:
            filter:
              domain: media_player
      secondary_media:
        name: Secondary Player
        description: an additional Media Player object for the push&amp;rotate function
        selector:
          entity:
            filter:
              domain: media_player
      volume_knob:
        name: Volume Knob
        description: the (Tuya) MQTT device with the rotation for controling volume
        selector:
          entity:
            filter:
              integration: mqtt
              domain: sensor
alias: Mqtt-VolumeKnob
mode: queued
max: 10
trigger:
  - platform: state
    entity_id:
      - !input volume_knob
condition: []
variables:
  p_media: !input 'primary_media'
  s_media: !input 'secondary_media'
action:
  - variables:
      action: &gt;-
        {{ trigger.to_state.attributes.action }}
      volume_entity: !input primary_media
  - choose:
      - conditions:
          - &gt;-
            {{ action == "brightness_step_down" }}
        sequence:
          - service: media_player.volume_set
            data_template:
              entity_id: !input primary_media
              volume_level: &gt;-
                {{ state_attr(p_media,'volume_level')  -
                ((trigger.to_state.attributes.action_step_size / 19) | round
                )/100 }}
      - conditions:
          - &gt;-
            {{ action == "brightness_step_up" }}
        sequence:
          - service: media_player.volume_set
            data_template:
              entity_id: !input primary_media
              volume_level: &gt;-
                {{ state_attr(p_media,'volume_level')  +
                ((trigger.to_state.attributes.action_step_size / 19) | round
                )/100 }}
      - conditions:
          - &gt;-
            {{ action == "color_temperature_step_up" }}
        sequence:
          - service: media_player.volume_set
            data_template:
              entity_id: !input secondary_media
              volume_level: &gt;-
                {{ state_attr(s_media,'volume_level')  +
                ((trigger.to_state.attributes.action_step_size / 19) | round
                )/100 }}
      - conditions:
          - &gt;-
            {{ action == "color_temperature_step_down" }}
        sequence:
          - service: media_player.volume_set
            data_template:
              entity_id: !input secondary_media
              volume_level: &gt;-
                {{ state_attr(s_media,'volume_level')  -
                ((trigger.to_state.attributes.action_step_size / 19) | round
                )/100 }}</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</si>
  <si>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</si>
  <si>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</si>
  <si>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</si>
  <si>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</si>
  <si>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</si>
  <si>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</si>
  <si>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</si>
  <si>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 xml:space="preserve">blueprint:
  name: Contact Sensor Left Open Notification
  description: "Notifies you when a door or window is left open. 
    For more information on setting the click url, please visit the companion docs:
    https://companion.home-assistant.io/docs/notifications/notifications-basic/#opening-a-url
    If you'd like to notify multiple people, use a notify group: 
    https://www.home-assistant.io/integrations/notify.group/
    "
  domain: automation
  input:
    entity:
      name: Entity
      description: The entity that will trigger the automation. This must be a binary sensor. (ie. binary_sensor.fridge)
      selector:
        entity:
          domain: binary_sensor
    friendly_name:
      name: Device Friendly Name
      description: What should we call the entity in the notification? (ie. Fridge)
      default: ""
      selector:
        text:
    issue_state:
      name: Issue State
      description: The state that triggers the automation. Because this is a binary sensor, it can only be on or off. Use the developer tools to find the correct setting.
      default: "on"
      selector:
        select:
          options:
            - "on"
            - "off"
    seconds:
      name: Seconds before alert
      description: The amount of time in seconds that the device can be in the issue state before an alert is triggered.
      default: "150"
      selector:
        number:
          min: 1
          max: 3600
          mode: box
          unit_of_measurement: seconds
    notify_service:
      name: Notify Service
      description: The service that will be called to deliver the notification. (ie. notify.mobile_app_my_phone)
      default: "notify.mobile_app_YOURDEVICE"
      selector:
        text:
    click_url:
      name: Click URL
      description: Where the user will be taken if they tap the notification. (ie. /lovelace/kitchen)
      default: "/lovelace/ROOM"
      selector:
        text:
    title:
      name: Notification Title
      description: The title of the notification. 
      default: "The {{friendly_name}} was left open"
      selector:
        text:
    message:
      name: Notification Message
      description: The message of the notification.
      default: "The {{friendly_name}} was left open at {{now().hour}}:{{now().minute}}:{{now().second}}."
      selector:
        text:
    notification_icon_warning:
      name: Notification Icon (Android Only)
      description: The icon that is shown when the issue is reported. (ie. mdi:fridge-alert)
      default: "alert"
      selector:
        select:
          options:
            - alert
            - alert-circle
            - door
            - door-open
            - motion-sensor
            - fridge
            - fridge-alert
            - home
            - home-alert
            - home-assistant
    notification_color:
      name: Notification Color (Android Only)
      description: The color of the notification.
      default: "red"
      selector:
        select:
          options:
            - "red"
            - "orange"
            - "yellow"
            - "green"
            - "blue"
            - "purple"
    interruption_level:
      name: Interruption Level (iOS Only)
      description: The intrusiveness of the notification recieved. This also determines whether the notification will be delivered while the device is in a focus mode.
      default: "active"
      selector:
        select:
          options:
            - passive
            - active
            - time-sensitive
            - critical
variables:
  friendly_name: !input friendly_name
  entity: !input entity
  click_url: !input click_url
  notification_icon_warning: !input notification_icon_warning
trigger:
  platform: state
  entity_id: !input entity
  to: !input issue_state
  for:
    hours: 0
    minutes: 0
    seconds: !input seconds
action:
- service: !input notify_service
  data:
    message: !input message
    title: !input title
    data:
      clickAction: !input click_url
      url: !input click_url
      tag: !input entity
      color: !input notification_color
      notification_icon: 'mdi:{{ notification_icon_warning }}'
      push:
        interruption-level: !input interruption_level
</t>
  </si>
  <si>
    <t xml:space="preserve">Notifies you when a door or window is left open.
For more information on setting the click url, please visit the companion docs: https://companion.home-assistant.io/docs/notifications/notifications-basic/#opening-a-url
If you'd like to notify multiple people, use a notify group: https://www.home-assistant.io/integrations/notify.group/
</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</si>
  <si>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</si>
  <si>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</si>
  <si>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</si>
  <si>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</si>
  <si>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blueprint:
  name: Renew Let's Encrypt Certificate
  description: Renew Certificate when due date is below given value
  domain: automation
  input:
    cert_expiry_sensor:
        name: Certificate Expiry Sensor
        description: Sensor from the Certificate Expiry Integration (https://www.home-assistant.io/integrations/cert_expiry)
        selector:
            entity:
                integration: cert_expiry
    renew_date:
        name: Certificate renewal date
        description: Date when the SSL-Certificate will be renewed
        selector:
            number:
                min: 1
                max: 29
                mode: slider
                unit_of_measurement: "days"
        default: 5
    time_to_check_cert:
        name: Certificate check time
        description: Time when the certificate date will be checked.
        selector:
            time:
    restart_after_renewal:
        name: Restart Home Assistant
        description: Restarts the Home Assistant when the certificate is renewed. (if enabled)
        selector:
            boolean:
        default: true
    minuts_till_restart:
        name: Minutes until restart
        description: Minutes until restart of Home Assistant if restart is enabled
        selector:
            number:
                min: 1
                max: 60
                mode: slider
                unit_of_measurement: "minutes"
        default: 5
    send_notification:
        name: Send notification
        description: Sends a notification to a device if enabled
        selector:
            boolean:
        default: false
    notification_device:
        name: Device to notify
        description: Device which will be notified.
        selector:
            device:
                integration: mobile_app
    notification_title:
        name: Notification title
        description: Notification title for notification that is sent when the certificate has been renewed.
    notification_message:
        name: Notification message
        description: Notification that is sent when the certificate has been renewed.
alias: Renew SSL Cert
description: ''
trigger:
  - platform: time
    at: !input time_to_check_cert
condition:
  - condition: template
    value_template: '{{ expire_days_var &lt; var_check }}'
action:
  - service: hassio.addon_start
    data:
      addon: core_letsencrypt
  - choose:
    - conditions:
        - condition: template
          value_template: '{{ send_notification_var }}'
      sequence:
        - device_id: !input notification_device
          domain: mobile_app
          type: notify
          title: '{{ message_title_var }}'
          message: '{{ message_var }}'
    default: []
  - choose:
    - conditions: 
        - condition: template
          value_template: '{{ restart_after_renewal_var }}'
      sequence:
        - delay:
              hours: 0
              minutes: !input minuts_till_restart
              seconds: 0
              milliseconds: 0
        - service: hassio.host_reboot
    default: []
mode: single
variables:
  certificate_var: !input cert_expiry_sensor
  var_check: !input renew_date
  message_var: !input notification_message
  message_title_var: !input notification_title
  restart_after_renewal_var: !input restart_after_renewal
  send_notification_var: !input send_notification
  expire_days_var: &gt;-
    {{ ((as_timestamp(states(certificate_var)) - as_timestamp(now())) / 60 / 60 / 24 ) | int }}</t>
  </si>
  <si>
    <t>{"certificate": 0.006005037901127878, "encrypt": 0.008287262819112618, "expiry": 0.011176140204739048}</t>
  </si>
  <si>
    <t>certificate encrypt expiry output__mobile_app &lt;PAD&gt; &lt;PAD&gt; &lt;PAD&gt; &lt;PAD&gt; &lt;PAD&gt; &lt;PAD&gt; &lt;PAD&gt; &lt;PAD&gt; &lt;PAD&gt; &lt;PAD&gt; &lt;PAD&gt; &lt;PAD&gt; &lt;PAD&gt; &lt;PAD&gt; addon notification &lt;PAD&gt; &lt;PAD&gt; &lt;PAD&gt;</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</si>
  <si>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</si>
  <si>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</si>
  <si>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</si>
  <si>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</si>
  <si>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 xml:space="preserve">blueprint:
  name: Door open tts.cloud_say announcer (Nabu-Casa required) - 2023-08-17-b1
  author: SirGoodenough
  description: &gt;
    This uses tts.cloud_say from Nabu-Casa to tell you a door is open too
    long and a door has been closed.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blueprint](https://community.home-assistant.io/t/door-open-tts-cloud-say-announcer-nabu-casa-required/316046)
#  source_url: https://github.com/SirGoodenough/HA_Blueprints/blob/master/Automations/door_open_tts_cloud_say_announcer_nabu_casa_required.yaml
  homeassistant:
    min_version: 2023.8.0
  domain: automation
  input:
    door_entity:
      name: 'Door Sensor (or any binary_sensor will do...)'
      description: &gt;
        Entity that initiates the announcement. Actually any entity that changes
        its state from off to on will work here, You would just need to enter the
        entity manually if it's not a binary sensor.
        However this BP is expecting 'on' or 'off' as the available states.
      selector:
        entity:
          multiple: true
          filter:
            - domain: binary_sensor
    start_time:
      name: StartTime
      description: &gt;
        Time of day you want to enable the announcement each day.
        Leave at 12:00:00 if you want it to always be on.
      selector:
        time: {}
      default: 00:00:00
    end_time:
      name: EndTime
      description: &gt;
        Time of day you want to disable the announcement each day. 
        Leave at 12:00:00 if you want it to always be on.
      selector:
        time: {}
      default: 00:00:00
    weekday:
      name: Day of the week to use the Automation
      description: &gt;
        Day(s) of the week you want to enable the announcement. 
        Leave at default all selected if you want it to always be on.
      default:
        - mon
        - tue
        - wed
        - thu
        - fri
        - sat
        - sun
      selector:
        select:
          options:
          - label: Monday
            value: mon
          - label: Tuesday
            value: tue
          - label: Wednesday
            value: wed
          - label: Thursday
            value: thu
          - label: Friday
            value: fri
          - label: Saturday
            value: sat
          - label: Sunday
            value: sun
          custom_value: false
          multiple: true
    speaker_target:
      name: Speaker
      description: Entity to announce event on
      selector:
        entity:
          filter:
            - domain: media_player
          multiple: true
    speaker_gender:
      name: Speaker Gender
      description: Select speaker gender male or female
      default: female
      selector:
        select:
          options:
          - female
          - male
          custom_value: false
          multiple: false
    speaker_language:
      name: Speaker Language
      description: &gt;
        Select Language code. [See here for Details](https://www.nabucasa.com/config/tts/)
        This defaults to en-US (english/US). However all the languages available on
        2023-8-17 were put into the pick list. 
        ***NOTE: It is possible that not all Languages will give you both Genders.***
      default: en-US
      selector:
        select:
          options:
            - af-ZA
            - am-ET
            - ar-AE
            - ar-BH
            - ar-DZ
            - ar-EG
            - ar-IL
            - ar-IQ
            - ar-JO
            - ar-KW
            - ar-LB
            - ar-LY
            - ar-MA
            - ar-OM
            - ar-PS
            - ar-QA
            - ar-SA
            - ar-SY
            - ar-TN
            - ar-YE
            - az-AZ
            - bg-BG
            - bn-IN
            - bs-BA
            - ca-ES
            - cs-CZ
            - cy-GB
            - da-DK
            - de-AT
            - de-CH
            - de-DE
            - el-GR
            - en-AU
            - en-CA
            - en-GB
            - en-GH
            - en-HK
            - en-IE
            - en-IN
            - en-KE
            - en-NG
            - en-NZ
            - en-PH
            - en-SG
            - en-TZ
            - en-US
            - en-ZA
            - es-AR
            - es-BO
            - es-CL
            - es-CO
            - es-CR
            - es-CU
            - es-DO
            - es-EC
            - es-ES
            - es-GQ
            - es-GT
            - es-HN
            - es-MX
            - es-NI
            - es-PA
            - es-PE
            - es-PR
            - es-PY
            - es-SV
            - es-US
            - es-UY
            - es-VE
            - et-EE
            - eu-ES
            - fa-IR
            - fi-FI
            - fil-PH
            - fr-BE
            - fr-CA
            - fr-CH
            - fr-FR
            - ga-IE
            - gl-ES
            - gu-IN
            - he-IL
            - hi-IN
            - hr-HR
            - hu-HU
            - hy-AM
            - id-ID
            - is-IS
            - it-CH
            - it-IT
            - ja-JP
            - jv-ID
            - ka-GE
            - kk-KZ
            - km-KH
            - kn-IN
            - ko-KR
            - lo-LA
            - lt-LT
            - lv-LV
            - mk-MK
            - ml-IN
            - mn-MN
            - mr-IN
            - ms-MY
            - mt-MT
            - my-MM
            - nb-NO
            - ne-NP
            - nl-BE
            - nl-NL
            - pl-PL
            - ps-AF
            - pt-BR
            - pt-PT
            - ro-RO
            - ru-RU
            - si-LK
            - sk-SK
            - sl-SI
            - so-SO
            - sq-AL
            - sr-RS
            - sv-SE
            - sw-KE
            - sw-TZ
            - ta-IN
            - te-IN
            - th-TH
            - tr-TR
            - uk-UA
            - uz-UZ
            - vi-VN
            - wuu-CN
            - yue-CN
            - zh-CN
            - zh-CN-shandong
            - zh-CN-sichuan
            - zh-HK
            - zh-TW
            - zu-ZA
          custom_value: false
          multiple: false
    speaker_voice:
      name: Voice of the speaker
      description: &gt;  
        ***Here you need to be careful.***
        If you are OK with the default voice then just leave this field empty.
        If you want to change the voice, you need to pick from [This List, TTS_VOICES section](https://github.com/NabuCasa/hass-nabucasa/blob/master/hass_nabucasa/voice.py)
        being certain to match the country code you picked above with one of
        the voices available for that country code on that list.
        Failure to do so will result in no voice being heard.
        Also picking a voice here results in your pick for Gender to be ignored.
        If you want to know what these sound like, well, you are just going to
        have to try them and see what you like.
        If you are en-US, you might want to paste this in there for some fun:
          {{ ("JennyNeural",
          "AIGenerate1Neural",
          "AIGenerate2Neural",
          "AmberNeural",
          "AnaNeural",
          "AriaNeural",
          "AshleyNeural",
          "BrandonNeural",
          "ChristopherNeural",
          "CoraNeural",
          "DavisNeural",
          "ElizabethNeural",
          "EricNeural",
          "GuyNeural",
          "JacobNeural",
          "JaneNeural",
          "JasonNeural",
          "JennyMultilingualNeural",
          "MichelleNeural",
          "MonicaNeural",
          "NancyNeural",
          "RogerNeural",
          "SaraNeural",
          "SteffanNeural",
          "TonyNeural") | random }}
      default: []
      selector:
        text:
          multiline: true
    announcement_message:
      name: Announcement message
      description: &gt;  
        What to say when door is opened
        This can be set to "" if you do not want a message while sensor is active.
      default: Your Barn Door has been left open.
      selector:
        text:
          multiline: true
    final_message:
      name: Final message
      description: &gt;
        What to say when door is closed.
        This can be set to "" if you do not want a message after the sensor is reset.
      default: Thank you for closing the barn door.
      selector:
        text:
          multiline: true
    cooldown:
      name: Announcement cooldown
      description: &gt;
        The minimum number of seconds needed before AND between between
        announcements.
        This is your initial delay and pause between messages...
      default: 10
      selector:
        number:
          min: 4.0
          max: 7200.0
          unit_of_measurement: seconds
          step: 1.0
          mode: slider
    additional_conditions:
      name: Additional conditions
      description: |
        Extra conditions you may want to add to this automation 
        (Example: Home occupied, TV on, etc)
      default: []
      selector:
        condition:
trigger:
  platform: state
  entity_id: !input door_entity
  from: 'off'
  to: 'on'
condition:
  - alias: Only allow execution within selected Hours / Weekdays
    condition: time
    after: !input start_time
    before: !input end_time
    weekday: !input weekday
  - alias: User pick
    condition: !input additional_conditions
action:
- variables:
      # Convert !inputs to variables
    cooldown: !input cooldown
    doorS: !input door_entity
- alias: Repeat the sequence UNTIL the door is closed
  repeat:
    sequence:
    - alias: This is the delay broke into 2 sec incr so it can be interupted.
      repeat:
        while:
          - condition: state
            entity_id: !input door_entity
            state: "on"
          - condition: template
            value_template: "{{ repeat.index &lt; cooldown/2 }}"
        sequence:
          - delay: 00:00:02
    - alias: Send announcement message (potentially again)
      if: 
      - condition: state
        entity_id: !input door_entity
        state: "on"
      then:
      - service: tts.cloud_say
        data:
          entity_id: !input speaker_target
          message: !input announcement_message
          options:
            gender: !input speaker_gender
            voice: !input speaker_voice
          language: !input speaker_language
      - alias: Delay to make sure the message can complete.
        delay: 00:00:10
    until:
    - condition: state
      entity_id: !input door_entity
      state: 'off'
- alias: Always try to say thanks at the end. Leave message empty for quiet
  service: tts.cloud_say
  data:
    entity_id: !input speaker_target
    message: !input final_message
    options:
      gender: !input speaker_gender
      voice: !input speaker_voice
    language: !input speaker_language
mode: queued
max: 10
max_exceeded: silent
</t>
  </si>
  <si>
    <t xml:space="preserve">This uses tts.cloud_say from Nabu-Casa to tell you a door is open too long and a door has been closed.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blueprint](https://community.home-assistant.io/t/door-open-tts-cloud-say-announcer-nabu-casa-required/316046)
</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</si>
  <si>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</si>
  <si>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</si>
  <si>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</si>
  <si>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</si>
  <si>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</si>
  <si>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</si>
  <si>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</si>
  <si>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 xml:space="preserve">blueprint:
  name: Pico Five Button
  description: "This is for the 5 button pico (PJ2-3BRL-GXX-X01)"
  domain: automation
  input:
    pico_device:
      name: Pico Remote
      description: 'Select the pico remote to configure:'
      selector:
        device:
          multiple: false
          integration: lutron_caseta
          model: PJ2-3BRL-GXX-X01 (Pico3ButtonRaiseLower)
    press_on:
      name: On Button Pressed
      description: Execute when On/Top button is pressed
      default: []
      selector:
        action: {}
    press_raise:
      name: Up Button Pressed
      description: Execute when Up/Raise button is pressed
      default: []
      selector:
        action: {}
    press_stop:
      name: Favorite Button Pressed
      description: Execute when Favorite/Stop/Middle button is pressed
      default: []
      selector:
        action: {}
    press_lower:
      name: Down Button Pressed
      description: Execute when Down/Lower button is pressed
      default: []
      selector:
        action: {}
    press_off:
      name: Off Button Pressed
      description: Execute when Off/Bottom button is pressed
      default: []
      selector:
        action: {}
    hold_time:
      name: Duration for button hold
      description: Number of seconds for a button hold
      default: 2
      selector:
        number:
          min: 0.5
          max: 15.0
          mode: slider
          step: 0.1
    hold_on:
      name: On Button Held
      description: Execute when On/Top button is held
      default: []
      selector:
        action: {}
    hold_raise:
      name: Up Button Held
      description: Execute when Up/Raise button is held
      default: []
      selector:
        action: {}
    hold_stop:
      name: Favorite Button Held
      description: Execute when Favorite/Stop/Middle button is held
      default: []
      selector:
        action: {}
    hold_lower:
      name: Down Button Held
      description: Execute when Down/Lower button is held
      default: []
      selector:
        action: {}
    hold_off:
      name: Off Button Held
      description: Execute when Off/Bottom button is held
      default: []
      selector:
        action: {}
  #source_url: https://gist.github.com/lastacorn/cb7bdde7adf170f1ae1698b96dc98327
mode: parallel
max: 5
trigger:
- platform: device
  device_id: !input pico_device
  domain: lutron_caseta
  type: press
  subtype: 'on'
- platform: device
  device_id: !input pico_device
  domain: lutron_caseta
  type: press
  subtype: 'raise'
- platform: device
  device_id: !input pico_device
  domain: lutron_caseta
  type: press
  subtype: 'stop'
- platform: device
  device_id: !input pico_device
  domain: lutron_caseta
  type: press
  subtype: 'lower'
- platform: device
  device_id: !input pico_device
  domain: lutron_caseta
  type: press
  subtype: 'off'
condition: []
action:
  - variables:
      pressed_timestamp: "{{ now() }}"
      pressed_button: "{{ trigger.event.data.button_type }}"
  - wait_for_trigger:
      - platform: device
        device_id: !input pico_device
        domain: lutron_caseta
        type: release
        subtype: "{{ pressed_button }}"
    timeout:
      hours: 0
      minutes: 0
      seconds: 2
      milliseconds: 0
    continue_on_timeout: true
  - if:
      - condition: template
        value_template: "{{ as_timestamp(now()) - as_timestamp(pressed_timestamp) &lt; 2 }}"
    then:
      - choose:
        - conditions: '{{ pressed_button == "on" }}'
          sequence: !input press_on
        - conditions: '{{ pressed_button == "raise" }}'
          sequence: !input press_raise
        - conditions: '{{ pressed_button == "stop" }}'
          sequence: !input press_stop
        - conditions: '{{ pressed_button == "lower" }}'
          sequence: !input press_lower
        - conditions: '{{ pressed_button == "off" }}'
          sequence: !input press_off
    else:
      - choose:
        - conditions: '{{ pressed_button == "on" }}'
          sequence: !input hold_on
        - conditions: '{{ pressed_button == "raise" }}'
          sequence: !input hold_raise
        - conditions: '{{ pressed_button == "stop" }}'
          sequence: !input hold_stop
        - conditions: '{{ pressed_button == "lower" }}'
          sequence: !input hold_lower
        - conditions: '{{ pressed_button == "off" }}'
          sequence: !input hold_off
</t>
  </si>
  <si>
    <t>This is for the 5 button pico (PJ2-3BRL-GXX-X01)</t>
  </si>
  <si>
    <t>["button", "pico press", "pico", "lutron"]</t>
  </si>
  <si>
    <t>button pico_press pico lutron input__lutron_caseta &lt;PAD&gt; &lt;PAD&gt; &lt;PAD&gt; &lt;PAD&gt; &lt;PAD&gt; &lt;PAD&gt; &lt;PAD&gt; &lt;PAD&gt; &lt;PAD&gt; &lt;PAD&gt; &lt;PAD&gt; &lt;PAD&gt; &lt;PAD&gt; &lt;PAD&gt; lutron &lt;PAD&gt; &lt;PAD&gt; &lt;PAD&gt; &lt;PAD&gt;</t>
  </si>
  <si>
    <t>ec8fdcfbec031f788caa74acad4934f7a2aebadec23d047c2a7207abcba704eb</t>
  </si>
  <si>
    <t>https://community.home-assistant.io//t/obihai-announce-caller-id-on-google-home-confirmed-working-2024/729655/1?bpidx=0</t>
  </si>
  <si>
    <t xml:space="preserve">blueprint:
  name: Obihai - Caller ID on Google Home
  description: Announce incoming caller ID on Google Home
  domain: automation
  input:
    media_player:
      name: Google Home media player
      description: Google Home media player device to announce caller ID on
      selector:
        entity:
          domain:
          - media_player
          multiple: false
    condition_entity:
      name: Condition entity (optional)
      description: 'Entity checked for condition in order to announce Caller ID. Examples:
        person.person_name for person presence,
        binary_sensor.presence_sensor for sensor presence,
        input_boolean.privacy_mode for privacy or quiet mode, etc.
        Leave blank for no conditions.
        '
      default:
      selector:
        entity: {}
    condition_state:
      name: Condition state (optional)
      description: 'State that the above entity must be in order to announce Caller
        ID. Examples:
        ''home'' for person entity, ''on'' for presence sensor, ''off'' for privacy
        or quiet mode
        (don''t enter the quotes). Leave blank for no conditions.
        '
      default:
  source_url: https://community.home-assistant.io/t/obihai-announce-caller-id-on-google-home/259564
mode: restart
max_exceeded: silent
variables:
  condition_entity: !input condition_entity
  condition_state: !input condition_state
trigger:
- entity_id: sensor.obihai_phone1_port
  for: '1'
  platform: state
  to: Ringing
condition:
- condition: template
  value_template: '{{ (condition_entity == none) or (states[condition_entity].state
    == condition_state) }}
    '
action:
- service: tts.speak
  target:
    entity_id: tts.google_en_com
  data_template:
    language: en
    #you can put more than one media player below with a comma and space
    media_player_entity_id: media_player.kitchen_speaker
    message: '{% set callerid = states(''sensor.obihai_phone1_port_last_caller_info'')
      %} {% if callerid == ''--'' %} {{ "Incoming call from unknown number" }} {%
      else %} {% set name = callerid[0:-12] %} {% set num = callerid[-10:] %} {% set
      numstring = num[0]+" "+num[1]+" "+num[2]+","+num[3]+" "+num[4]+" "+num[5]+","+num[6]+"
      "+num[7]+" "+num[8]+" "+num[9] %} {{ "Incoming call from "+ name + "," + numstring
      }} {% endif %}'
</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</si>
  <si>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</si>
  <si>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</si>
  <si>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</si>
  <si>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</si>
  <si>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send_notification:
      name: Send notification
      description: Sends a notification to a device if enabled
      selector:
        boolean:
      default: false
    notify_device:
      name: Device to notify
      description: Device needs to run the official Home Assistant app to receive notifications
      selector:
        device:
          integration: mobile_app
      default: ""
mode: single
max_exceeded: silent
variables:
  backup_filename: "Automated backup {{ now().strftime('%F') }}"
  send_notification: !input send_notification
  notify_device: !input notify_device
  notification_title: Automated Daily Backup
  notification_message: "Home Assistant full backup created. {{ now().strftime('%F') }}"
trigger:
  - platform: time
    at: !input trigger_time
action:
  - service: hassio.snapshot_full
    data:
      name: "{{ backup_filename }}"
  - choose:
      - conditions: "{{ send_notification }}"
        sequence:
          - device_id: !input notify_device 
            domain: mobile_app
            type: notify
            title: "{{ notification_title }}"
            message: "{{ notification_message }}"
</t>
  </si>
  <si>
    <t>["backup", "snapshot", "full", "snapshot backup"]</t>
  </si>
  <si>
    <t>backup snapshot full snapshot output__mobile_app &lt;PAD&gt; &lt;PAD&gt; &lt;PAD&gt; &lt;PAD&gt; &lt;PAD&gt; &lt;PAD&gt; &lt;PAD&gt; &lt;PAD&gt; &lt;PAD&gt; &lt;PAD&gt; &lt;PAD&gt; &lt;PAD&gt; &lt;PAD&gt; &lt;PAD&gt; backup &lt;PAD&gt; &lt;PAD&gt; &lt;PAD&gt; &lt;PAD&gt;</t>
  </si>
  <si>
    <t>76fc35db2051379171a9b080893bd03311796d6416a671015906520cb20b66b0</t>
  </si>
  <si>
    <t>https://community.home-assistant.io//t/create-automated-backups-every-day/254039/71?bpidx=0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</si>
  <si>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
    send_notification:
      name: Send notification
      description: Sends a notification via Pushover if enabled
      selector:
        boolean: {}
      default: false
    pushover_key:
      name: Pushover User Key
      description: "Your Pushover User Key"
      selector:
        text:
    pushover_api:
      name: Pushover API Token
      description: "Your Pushover API Token"
      selector:
        text:
    pushover_device:
      name: Pushover Device
      description: "Select which Pushover device to send the notification to"
      selector:
        select:
          options:
            - Device1                # Modify to match the device name from your pushover account
            - Device2                # Modify to match the device name from your pushover account  
    pushover_priority:
      name: Pushover Message Priority
      description: "Select message priority"
      selector:
        select:
          options:
            - "-2"
            - "-1"
            - "0"
            - "1"
            - "2"
  source_url: https://community.home-assistant.io/t/create-automated-backups-every-day/254039
mode: single
max_exceeded: silent
variables:
  backup_filename: Automated backup {{ now().strftime('%F') }}
  send_notification: !input send_notification
  pushover_key: !input pushover_key
  pushover_api: !input pushover_api
  pushover_device: !input pushover_device
  pushover_priority: !input pushover_priority
  notification_title: Automated Daily Backup
  notification_message: &gt;
    Home Assistant full backup created. {{ now().strftime('%F') }}
trigger:
  - platform: time
    at: !input trigger_time
action:
  - service: hassio.backup_full
    data:
      name: "{{ backup_filename }}"
  - choose:
      - conditions: "{{ send_notification }}"
        sequence:
          - service: notify.pushover
            data:
              target: "{{ pushover_device }}"
              title: "{{ notification_title }}"
              message: "{{ notification_message }}"
              data:
                user: "{{ pushover_key }}"
                token: "{{ pushover_api }}"
                priority: "{{ pushover_priority }}"
</t>
  </si>
  <si>
    <t>backup snapshot full snapshot &lt;PAD&gt; &lt;PAD&gt; &lt;PAD&gt; &lt;PAD&gt; &lt;PAD&gt; &lt;PAD&gt; &lt;PAD&gt; &lt;PAD&gt; &lt;PAD&gt; &lt;PAD&gt; &lt;PAD&gt; &lt;PAD&gt; &lt;PAD&gt; &lt;PAD&gt; &lt;PAD&gt; backup &lt;PAD&gt; &lt;PAD&gt; &lt;PAD&gt; &lt;PAD&gt;</t>
  </si>
  <si>
    <t>a79b7d5993cfade187e41f150bd4745dddb901a5a285418b5936bdf4ee330e5e</t>
  </si>
  <si>
    <t>Media Player - Set Maximum Volume</t>
  </si>
  <si>
    <t>{"input__media_player": 2}</t>
  </si>
  <si>
    <t>https://community.home-assistant.io//t/set-a-maximum-volume-for-your-media-player/256684/1?bpidx=0</t>
  </si>
  <si>
    <t xml:space="preserve">blueprint:
  name: Media Player - Set Maximum Volume
  description: Set a maximum volume for your media player
  domain: automation
  input:
    media_player:
      name: Media Player
      description: The media player for which you'd like to limit the volume
      selector:
        entity:
          domain: media_player
    max_volume:
      name: Maximum volume
      default: 0.5
      selector:
        number:
          min: 0
          max: 1
          mode: slider
          step: 0.01
mode: parallel
max: 5
variables:
  media_player: !input media_player
  current_volume: states[media_player].attributes.volume_level
  max_volume: !input max_volume
trigger:
  - platform: state
    entity_id: !input 'media_player'
condition:
  condition: template
  value_template: "{{ trigger.to_state.attributes.volume_level | float &gt; max_volume | float }}"
action:
  - delay: '00:00:00.100'
  - service: media_player.volume_set
    data:
      entity_id: !input 'media_player'
      volume_level: !input 'max_volume'
</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</si>
  <si>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</si>
  <si>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</si>
  <si>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</si>
  <si>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</si>
  <si>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</si>
  <si>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</si>
  <si>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 xml:space="preserve">blueprint:
  name: MOES ZigBee (TS0043) 3 button remote
  description: Automate your MOES ZigBee Wireless Scene Switch 3 button remote using
    ZHA events.
  domain: automation
  input:
    moes_ts0043:
      name: Moes TS0043 3 button remote
      description: Moes TS0043 3 button remote to use
      selector:
        device:
          integration: zha
          manufacturer: _TZ3000_gbm10jnj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'moes_ts0043'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</si>
  <si>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Automate your MOES ZigBee Wireless Scene Switch 3 button remote using ZHA events.</t>
  </si>
  <si>
    <t>["moes", "moes zigbee", "button remote", "button"]</t>
  </si>
  <si>
    <t>moes moes button_remote button input__zha &lt;PAD&gt; &lt;PAD&gt; &lt;PAD&gt; &lt;PAD&gt; &lt;PAD&gt; &lt;PAD&gt; &lt;PAD&gt; &lt;PAD&gt; &lt;PAD&gt; &lt;PAD&gt; &lt;PAD&gt; &lt;PAD&gt; &lt;PAD&gt; &lt;PAD&gt; templates zigbee zha &lt;PAD&gt; &lt;PAD&gt;</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</si>
  <si>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</si>
  <si>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</si>
  <si>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</si>
  <si>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</si>
  <si>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 xml:space="preserve"># Blueprint metadata
blueprint:
  name: Moes Scene Switch (Multi-press)
  description: |
    # Moes Scene Switch - Multi-press Controller v0.1
  domain: automation
  input:
    controller_device:
      name: (ZHA) Button Device
      description: The button device to use for the automation (do not fill if using Zigbee2MQTT).
      default: ""
      selector:
        device:
          entity:
            - domain: sensor
              device_class: battery
              &lt;&lt;: &amp;int-zha
                integration: zha
          filter:
            - &lt;&lt;: *int-zha
              manufacturer: "_TZ3000_gbm10jnj"
              model: "TS0043"
            - &lt;&lt;: *int-zha
              manufacturer: "_TZ3000_5e235jpa"
              model: "TS0042"
    button_endpoint_id:
      name: (Required) Button Number
      description: The button number to control for multi-gang
      default: 1
      selector:
        number:
          min: 1
          max: 9
          &lt;&lt;: &amp;num-selector-slider
            mode: slider
            step: 1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controlled_light_entity:
      name: (Optional) Toggle/Dim Light Entity
      description: Light entity to be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button_toggle_controlled_light_entity_first_press:
      name: (Optional) Enable Toggle Light on First Press
      description: Enable or disable the behaviour of toggling the Toggle/Dim Light Entity on first press.
      &lt;&lt;: &amp;bool-selector-true
        default: true
        selector:
          boolean: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action_button_long_release:
      &lt;&lt;: *action-selector
      name: (ADVANCED) Long button press release
      description: Action to run on button release after long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toggle_controlled_light_entity_brightness:
      name: (ADVANCED) First Press Toggle Brightness %
      description: The Brightness % to set the Toggle/Dim Light Entity to when turning on with a first press toggle. (0 uses the previous brightness)
      default: 0
      selector:
        number:
          &lt;&lt;: *num-selector-slider
          min: 0
          max: 100
    toggle_controlled_light_entity_transition:
      name: (ADVANCED) Transition time for light on/off
      description: &gt;-
        Transition time for switching the `Toggle/Dim Light Entity` on/off (where supported)
      default: 1
      selector:
        number:
          &lt;&lt;: *num-selector-slider
          min: 0
          max: 10
          unit_of_measurement: seconds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helper_last_controller_event: !input helper_last_controller_event
  helper_multi_press_delay: !input helper_multi_press_delay
  button_toggle_controlled_light_entity_first_press: !input button_toggle_controlled_light_entity_first_press
  toggle_controlled_light_entity_brightness: !input toggle_controlled_light_entity_brightness
  controlled_light_entity: !input controlled_light_entity
  toggle_controlled_light_entity_transition: !input toggle_controlled_light_entity_transition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button_short_release: [remote_button_short_press, remote_button_double_press]
  button_long_repeat: [repeat, on_hold, hold]
  button_long_release: [long_release, on_long_release, release]
  # build data to send within a controller event
  controller_device: !input controller_device
  controller_id: &gt;-
    {{controller_device}}
  action_repeat_on_press: "{{ action_repeat_on_press_count &gt; 0 }}"
  release_types:
    - "short_release"
    - "second_release"
    - "third_release"
    - "fourth_release"
    - "fifth_release"
  controlled_light_entity_configured: &gt;-
    {{ (controlled_light_entity | string | length) &gt; 0 }}
  toggle_controlled_light_entity_first_press_enabled: &gt;-
    {{ button_toggle_controlled_light_entity_first_press and controlled_light_entity_configured }}
trigger_variables:
  button_endpoint_id: !input button_endpoint_id
mode: restart
max_exceeded: silent
trigger:
  - event_data:
      command: remote_button_short_press
      &lt;&lt;: &amp;tr-event-data
        device_id: !input controller_device
        endpoint_id: "{{ button_endpoint_id }}"
    &lt;&lt;: &amp;tr-zha-event
      platform: event
      event_type:
        - zha_event
  - &lt;&lt;: *tr-zha-event
    event_data:
      &lt;&lt;: *tr-event-data
      command: remote_button_double_press
  - &lt;&lt;: *tr-zha-event
    event_data:
      &lt;&lt;: *tr-event-data
      command: remote_button_long_press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Moes Scene Switch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button_short_release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 the event
                      - &amp;fire-trigger-event
                        event: ahb_controller_event
                        event_data:
                          controller: "{{ controller_id }}"
                          action: "button_{{press_type}}"
                      # run the toggle dim entity action
                      - choose:
                          - conditions:
                              - &amp;toggle-dim-entity-condition
                                condition: template
                                value_template: &gt;-
                                  {{ toggle_controlled_light_entity_first_press_enabled }}
                            sequence:
                              - choose:
                                  - conditions:
                                      - condition: template
                                        value_template: &gt;-
                                          {{ expand(controlled_light_entity)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controlled_light_entity }}"
                                        data:
                                          transition: "{{ toggle_controlled_light_entity_transition }}"
                                default: &amp;action-scene-first-release-action
                                  - choose:
                                      - conditions:
                                          - condition: template
                                            value_template: &gt;-
                                              {{ resume_light_state_when_off and (not button_multi_press_enabled or not multipress_valid) }}
                                        sequence:
                                          - &amp;light-on
                                            service: light.turn_on
                                            target:
                                              entity_id: "{{ controlled_light_entity }}"
                                    default:
                                      - default:
                                          - choose:
                                              - conditions:
                                                  - *toggle-dim-entity-condition
                                                sequence:
                                                  - &lt;&lt;: *light-on
                                                    data: &gt;
                                                      {% if (toggle_controlled_light_entity_brightness | int) &gt; 0 %}
                                                      {{ {"transition": toggle_controlled_light_entity_transition, "brightness_pct": (toggle_controlled_light_entity_brightness | int)} }}
                                                      {% else %}
                                                      {{ {"transition": toggle_controlled_light_entity_transition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run the custom action
              - choose:
                  - conditions: []
                    sequence: !input action_button_long_repeat
          - conditions:
              - condition: template
                value_template: &gt;-
                  {{ press_type == "long_release" }}
            sequence:
              - *fire-event-update-helper
              # run the custom action
              - choose:
                  - conditions: []
                    sequence: !input action_button_long_release
</t>
  </si>
  <si>
    <t xml:space="preserve"># Moes Scene Switch - Multi-press Controller v0.1
</t>
  </si>
  <si>
    <t>moes moes button_remote button input__zha input__sensor input__battery input__text &lt;PAD&gt; &lt;PAD&gt; &lt;PAD&gt; &lt;PAD&gt; &lt;PAD&gt; &lt;PAD&gt; &lt;PAD&gt; &lt;PAD&gt; &lt;PAD&gt; &lt;PAD&gt; &lt;PAD&gt; templates zigbee zha &lt;PAD&gt; &lt;PAD&gt;</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</si>
  <si>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</si>
  <si>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</si>
  <si>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</si>
  <si>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</si>
  <si>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 xml:space="preserve">blueprint:
  domain: automation
  name: Controlling lights using Philips Hue Dimmer Switch (RWL021)
  description: Take the swith fast into use with pre-set configuration.
  input:
    zha_device:
      name: Philips Hue Dimmer Switch (RWL021 only)
      description: The swith to be taken into use.
      selector:
        device:
          integration: zha
          model: RWL021
          multiple: false
    zha_entity_light:
      name: Light or a light group
      description: Light or a light group to be controlled.
      selector:
        entity:
          multiple: true
          integration: zha
          domain: light
  source_url: https://gist.github.com/Rantaki/33c9e74821e08c4419539e7a8e46007c
mode: queued
max_exceeded: silent
variables:
  device_id: !input zha_device
trigger:
- platform: event
  event_type: zha_event
condition: '{{ trigger.event.data.device_id == device_id }}'
action:
  - variables:
      command_type: '{{ trigger.event.data.command }}'
  - service: logbook.log
    data:
      name: Device
      message: '{{ device_id }}'
  - service: logbook.log
    data:
      name: Command
      message: '{{ command_type }}'
  - service: logbook.log
    data:
      name: device_id
      message: '{{ trigger.event.data.device_id }}'
  - choose:
    - conditions: '{{ command_type == "on_press" }}'
      sequence:
      - service: light.turn_on
        data:
          brightness_pct: 100
          transition: 0.3
        target:
          entity_id: !input zha_entity_light
    - conditions: '{{ command_type == "off_press" }}'
      sequence:
      - service: light.turn_off
        target:
          entity_id: !input zha_entity_light
        data:
          transition: 0.3
    - conditions: '{{ command_type == "down_hold" }}'
      sequence:
      - service: light.turn_on
        data:
          brightness_step_pct: -15
          transition: 0.4
        target:
          entity_id: !input zha_entity_light
    - conditions: '{{ command_type == "up_hold" }}'
      sequence:
      - service: light.turn_on
        data:
          brightness_step_pct: 15
          transition: 0.4
        target:
          entity_id: !input zha_entity_light
    - conditions: '{{ command_type == "up_short_release" }}'
      sequence:
      - service: light.turn_on
        data:
          brightness_pct: 70
          transition: 0.3
        target:
          entity_id: !input zha_entity_light
    - conditions: '{{ command_type == "down_short_release" }}'
      sequence:
      - service: light.turn_on
        data:
          brightness_pct: 40
          transition: 0.3
        target:
          entity_id: !input zha_entity_light
  - choose:
    - conditions: '{{ command_type == "on_press" or command_type == "up_short_release" }}'
      sequence:
      - delay: 0.4
      - service: light.turn_on
        data:
          kelvin: 3400
          transition: 0.5
        target:
          entity_id: !input zha_entity_light
    - conditions: '{{ command_type == "down_short_release" }}'
      sequence:
      - delay: 0.4
      - service: light.turn_on
        data:
          kelvin: 2300
          transition: 0.5
        target:
          entity_id: !input zha_entity_light
</t>
  </si>
  <si>
    <t>Take the swith fast into use with pre-set configuration.</t>
  </si>
  <si>
    <t>["dimmer switch", "switch"]</t>
  </si>
  <si>
    <t>dimmer_switch switch input__zha input__light output__zha output__light &lt;PAD&gt; &lt;PAD&gt; &lt;PAD&gt; &lt;PAD&gt; &lt;PAD&gt; &lt;PAD&gt; &lt;PAD&gt; &lt;PAD&gt; &lt;PAD&gt; &lt;PAD&gt; &lt;PAD&gt; &lt;PAD&gt; &lt;PAD&gt; &lt;PAD&gt; &lt;PAD&gt; &lt;PAD&gt;</t>
  </si>
  <si>
    <t>f0d619d63a2f7c08247e0e21ef7f0e2c1ef972f8fac8d8fa8a6ebbf6d2b86ae8</t>
  </si>
  <si>
    <t>Motion-activated Light-brightness</t>
  </si>
  <si>
    <t>{"input__binary_sensor": 3, "input__motion": 3, "input__light": 2, "output__light": 2}</t>
  </si>
  <si>
    <t>https://gist.github.com/Aleks130699/5021baf8f4f1d63800d0f42842ba62b5</t>
  </si>
  <si>
    <t>blueprint:
  name: Motion-activated Light-brightness
  description: Turn the light on to brightness when motion is detected, depending on the selected time period, different brightness and turn-on time.
  domain: automation
  input:
    motion_entity:
      name: Motion Sensor
      selector:
        entity:
          domain: binary_sensor
          device_class: motion
    light_target:
      name: Light
      selector:
        target:
          entity:
            domain: light
    on_night_time:
      name: (Required) On Time Night
      description: The time when the night mode starts.
      selector:
        time: {}
    off_night_time:
      name: (Required) Off Time Night
      description: The time when the night mode ends.
      selector:
        time: {}
    day_brightness:
      name: Day brightness
      description: Brightness, in daytime mode
      default: 1
      selector:
        number:
          min: 1.0
          max: 100.0
          step: 1.0
          mode: slider
    night_brightness:
      name: Night brightness
      description: Brightness, in night mode mode
      default: 1
      selector:
        number:
          min: 1.0
          max: 100.0
          step: 1.0
          mode: slider
    no_motion_wait_day:
      name: Wait time day
      description: Time to leave the light on after detecting the last movement for daytime mode.
      default: 120
      selector:
        number:
          min: 0
          max: 3600
          unit_of_measurement: seconds
    no_motion_wait_night:
      name: Wait time night
      description: Time to leave the light on after detecting the last movement in night mode
      default: 120
      selector:
        number:
          min: 0
          max: 3600
          unit_of_measurement: seconds
# If motion is detected within the delay,
# we restart the script.
mode: restart
max_exceeded: silent
trigger:
  platform: state
  entity_id: !input motion_entity
  from: "off"
  to: "on"
action:
  - choose:
      - conditions:
          - condition: time
            after: !input on_night_time
            before: !input off_night_time
        sequence:
          - alias: "Turn on the light"
            service: light.turn_on
            data:
              brightness_pct: !input night_brightness
            target: !input light_target
          - alias: "Wait until there is no motion from device"
            wait_for_trigger:
              platform: state
              entity_id: !input motion_entity
              from: "on"
              to: "off"
          - alias: "Wait the number of seconds that has been set"
            delay: !input no_motion_wait_night
          - alias: "Turn off the light"
            service: light.turn_off
            target: !input light_target
    default:
      - alias: "Turn on the light"
        service: light.turn_on
        data:
          brightness_pct: !input day_brightness
        target: !input light_target
      - alias: "Wait until there is no motion from device"
        wait_for_trigger:
          platform: state
          entity_id: !input motion_entity
          from: "on"
          to: "off"
      - alias: "Wait the number of seconds that has been set"
        delay: !input no_motion_wait_day
      - alias: "Turn off the light"
        service: light.turn_off
        target: !input light_target</t>
  </si>
  <si>
    <t>Turn the light on to brightness when motion is detected, depending on the selected time period, different brightness and turn-on time.</t>
  </si>
  <si>
    <t>{"light": 0.0007055410459854671, "turn": 0.0012001068057014034, "brightness": 0.002023633898427627}</t>
  </si>
  <si>
    <t>light turn brightness input__binary_sensor input__motion input__light output__light &lt;PAD&gt; &lt;PAD&gt; &lt;PAD&gt; &lt;PAD&gt; &lt;PAD&gt; &lt;PAD&gt; &lt;PAD&gt; &lt;PAD&gt; &lt;PAD&gt; &lt;PAD&gt; &lt;PAD&gt; lights &lt;PAD&gt; &lt;PAD&gt; &lt;PAD&gt; &lt;PAD&gt;</t>
  </si>
  <si>
    <t>e1c48faedebcc62502a72c2d58ab8ba6d3f618b3413f3b571fd0c93f1462669c</t>
  </si>
  <si>
    <t>Motion-activated Light-brightness and color or temp and dimmed</t>
  </si>
  <si>
    <t>{"input__binary_sensor": 3, "input__light": 12}</t>
  </si>
  <si>
    <t>https://gist.github.com/Aleks130699/1c8b5e04628f106702b4db392711b7a9</t>
  </si>
  <si>
    <t xml:space="preserve">blueprint:
  name: Motion-activated Light-brightness and color or temp and dimmed
  description: Turn the light on to brightness and color or temp when motion is detected,
    depending on the selected time period, different brightness and turn-on time.
  domain: automation
  input:
    motion_entity:
      name: Motion Sensor
      selector:
        entity:
          domain:
          - binary_sensor
          multiple: true
    light_target:
      name: Light
      selector:
        target:
          entity:
          - domain:
            - light
    on_night_time:
      name: (Required) On Time Night
      description: The time when the night mode starts.
      default: '23:00:00'
      selector:
        time: {}
    off_night_time:
      name: (Required) Off Time Night
      description: The time when the night mode ends.
      default: '8:00:00'
      selector:
        time: {}
    day_brightness:
      name: (Required) Day brightness
      description: Brightness, in daytime mode
      default: 100
      selector:
        number:
          min: 1.0
          max: 100.0
          step: 1.0
          mode: slider
    night_brightness:
      name: (Required) Night brightness
      description: Brightness, in night mode
      default: 20
      selector:
        number:
          min: 1.0
          max: 100.0
          step: 1.0
          mode: slider
    transition_on:
      name: Transition on
      description: Duration it takes to get to on state.
      default: 1
      selector:
        number:
          min: 0.0
          max: 60.0
          unit_of_measurement: seconds
          mode: slider
          step: 1.0
    transition_off:
      name: Transition off
      description: Duration it takes to get to off state.
      default: 1
      selector:
        number:
          min: 0.0
          max: 60.0
          unit_of_measurement: seconds
          mode: slider
          step: 1.0
    mode_light_control_day:
      name: Light Control Day
      description: Select the options you would like to use. It will only control
        a "light" entity that has a brightness setting.
      default: use_brightness
      selector:
        select:
          options:
          - label: Only brightness
            value: use_brightness
          - label: Use_temp
            value: use_temp
          - label: Use_color
            value: use_color
          multiple: false
          custom_value: false
    mode_light_control_night:
      name: Light Control Night
      description: Select the options you would like to use. It will only control
        a "light" entity that has a brightness setting.
      default: use_brightness
      selector:
        select:
          options:
          - label: Only brightness
            value: use_brightness
          - label: Use_temp
            value: use_temp
          - label: Use_color
            value: use_color
          multiple: false
          custom_value: false
    day_color:
      name: (Required) Day color
      description: Color, in daytime mode
      default:
      - 255
      - 255
      - 255
      selector:
        color_rgb: {}
    night_color:
      name: (Required) Night color
      description: Color, in night mode
      default:
      - 255
      - 255
      - 255
      selector:
        color_rgb: {}
    day_temp:
      name: (Required) Day temp
      description: Temp, in daytime mode
      default: 1
      selector:
        color_temp: {}
    night_temp:
      name: (Required) Night temp
      description: Temp, in night mode
      default: 1
      selector:
        color_temp: {}
    no_motion_wait_day:
      name: Wait time day
      description: Time to leave the light on after detecting the last movement for
        daytime mode.
      default: 120
      selector:
        number:
          min: 0.0
          max: 3600.0
          unit_of_measurement: seconds
          mode: slider
          step: 1.0
    no_motion_wait_night:
      name: Wait time night
      description: Time to leave the light on after detecting the last movement in
        night mode
      default: 120
      selector:
        number:
          min: 0.0
          max: 3600.0
          unit_of_measurement: seconds
          mode: slider
          step: 1.0
    mode_dimmed_light_day:
      name: Light Dimmed Day
      description: Select the options you would like to use.
      default: use_off
      selector:
        select:
          options:
          - label: Only Turn Off
            value: use_off
          - label: Dimmed then Turn Off
            value: use_dimmed_off
          - label: Dimmed
            value: use_dimmed
          multiple: false
          custom_value: false
    mode_dimmed_light_night:
      name: Light Dimmed Night
      description: Select the options you would like to use.
      default: use_off
      selector:
        select:
          options:
          - label: Only Turn Off
            value: use_off
          - label: Dimmed then Turn Off
            value: use_dimmed_off
          - label: Dimmed
            value: use_dimmed
          multiple: false
          custom_value: false
    day_dimmed:
      name: Day dimmed
      description: Brightness, in daytime mode
      default: 50
      selector:
        number:
          min: 1.0
          max: 100.0
          step: 1.0
          mode: slider
    night_dimmed:
      name: Night dimmed
      description: Brightness, in night mode
      default: 10
      selector:
        number:
          min: 1.0
          max: 100.0
          step: 1.0
          mode: slider
    delay_off_day:
      name: Delay before complete off day
      description: The time that the light will be dimmed before a complete off
      default: 30
      selector:
        number:
          min: 0.0
          max: 3600.0
          unit_of_measurement: seconds
          mode: slider
          step: 1.0
    delay_off_night:
      name: Delay before complete off night
      description: The time that the light will be dimmed before a complete off
      default: 30
      selector:
        number:
          min: 0.0
          max: 3600.0
          unit_of_measurement: seconds
          mode: slider
          step: 1.0
  source_url: https://gist.github.com/Aleks130699/1c8b5e04628f106702b4db392711b7a9
mode: restart
max_exceeded: silent
variables:
  mode_light_control_day: !input mode_light_control_day
  mode_light_control_night: !input mode_light_control_night
  mode_dimmed_light_day: !input mode_dimmed_light_day
  mode_dimmed_light_night: !input mode_dimmed_light_night
trigger:
  platform: state
  entity_id: !input motion_entity
  from: 'off'
  to: 'on'
action:
- choose:
  - conditions:
    - condition: time
      after: !input on_night_time
      before: !input off_night_time
    sequence:
    - parallel:
      - choose:
        - conditions:
          - condition: template
            value_template: '{{ mode_light_control_night == ''use_brightness'' }}'
          sequence:
          - alias: Turn on the light
            service: light.turn_on
            data:
              transition: !input transition_on
              brightness_pct: !input night_brightness
            target: !input light_target
        - conditions:
          - condition: template
            value_template: '{{ mode_light_control_night == ''use_temp'' }}'
          sequence:
          - alias: Turn on the light
            service: light.turn_on
            data:
              transition: !input transition_on
              brightness_pct: !input night_brightness
              color_temp: !input night_temp
            target: !input light_target
        - conditions:
          - condition: template
            value_template: '{{ mode_light_control_night == ''use_color'' }}'
          sequence:
          - alias: Turn on the light
            service: light.turn_on
            data:
              transition: !input transition_on
              brightness_pct: !input night_brightness
              rgb_color: !input night_color
            target: !input light_target
      - sequence:
        - alias: Wait until there is no motion from device
          wait_for_trigger:
            platform: state
            entity_id: !input motion_entity
            from: 'on'
            to: 'off'
        - alias: Wait the number of seconds that has been set
          delay: !input no_motion_wait_night
        - choose:
          - conditions:
            - condition: template
              value_template: '{{ mode_dimmed_light_night == ''use_dimmed'' or mode_dimmed_light_night  == ''use_dimmed_off'' }}'
            sequence:
            - parallel:
              - alias: Turn on the light
                service: light.turn_on
                data:
                  transition: !input transition_on
                  brightness_pct: !input night_dimmed
                target: !input light_target
              - if:
                - condition: template
                  value_template: '{{ mode_dimmed_light_night == ''use_dimmed_off'' }}'
                then:
                - alias: Wait the number of seconds that has been set
                  delay: !input delay_off_night
                - alias: Turn off the light
                  service: light.turn_off
                  data:
                    transition: !input transition_off
                  target: !input light_target
          - conditions:
            - condition: template
              value_template: '{{ mode_dimmed_light_night == ''use_off'' }}'
            sequence:
            - alias: Turn off the light
              service: light.turn_off
              data:
                transition: !input transition_off
              target: !input light_target
  default:
  - parallel:
    - choose:
      - conditions:
        - condition: template
          value_template: '{{ mode_light_control_day == ''use_brightness'' }}'
        sequence:
        - alias: Turn on the light
          service: light.turn_on
          data:
            transition: !input transition_on
            brightness_pct: !input day_brightness
          target: !input light_target
      - conditions:
        - condition: template
          value_template: '{{ mode_light_control_day == ''use_temp'' }}'
        sequence:
        - alias: Turn on the light
          service: light.turn_on
          data:
            transition: !input transition_on
            brightness_pct: !input day_brightness
            color_temp: !input day_temp
          target: !input light_target
      - conditions:
        - condition: template
          value_template: '{{ mode_light_control_day == ''use_color'' }}'
        sequence:
        - alias: Turn on the light
          service: light.turn_on
          data:
            transition: !input transition_on
            brightness_pct: !input day_brightness
            rgb_color: !input day_color
          target: !input light_target
    - sequence:
      - alias: Wait until there is no motion from device
        wait_for_trigger:
          platform: state
          entity_id: !input motion_entity
          from: 'on'
          to: 'off'
      - alias: Wait the number of seconds that has been set
        delay: !input no_motion_wait_day
      - choose:
        - conditions:
          - condition: template
            value_template: '{{ mode_dimmed_light_day == ''use_dimmed'' or mode_dimmed_light_day == ''use_dimmed_off'' }}'
          sequence:
          - parallel:
            - alias: Turn on the light
              service: light.turn_on
              data:
                transition: !input transition_on
                brightness_pct: !input day_dimmed
              target: !input light_target
            - if:
              - condition: template
                value_template: '{{ mode_dimmed_light_day == ''use_dimmed_off'' }}'
              then:
              - alias: Wait the number of seconds that has been set
                delay: !input delay_off_day
              - alias: Turn off the light
                service: light.turn_off
                data:
                  transition: !input transition_off
                target: !input light_target
        - conditions:
          - condition: template
            value_template: '{{ mode_dimmed_light_day == ''use_off'' }}'
          sequence:
          - alias: Turn off the light
            service: light.turn_off
            data:
              transition: !input transition_off
            target: !input light_target
    </t>
  </si>
  <si>
    <t>Turn the light on to brightness and color or temp when motion is detected, depending on the selected time period, different brightness and turn-on time.</t>
  </si>
  <si>
    <t>light turn brightness input__binary_sensor input__light &lt;PAD&gt; &lt;PAD&gt; &lt;PAD&gt; &lt;PAD&gt; &lt;PAD&gt; &lt;PAD&gt; &lt;PAD&gt; &lt;PAD&gt; &lt;PAD&gt; &lt;PAD&gt; &lt;PAD&gt; &lt;PAD&gt; &lt;PAD&gt; lights &lt;PAD&gt; &lt;PAD&gt; &lt;PAD&gt; &lt;PAD&gt;</t>
  </si>
  <si>
    <t>a18b3456fdd408d659085f4e30a9324191401752c191beb273a50cfa09a2b51c</t>
  </si>
  <si>
    <t>https://github.com/home-assistant/core/blob/e06603bbbd02375725dcd3e504dc7eba9d69cc50/homeassistant/components/automation/blueprints/motion_light.yaml</t>
  </si>
  <si>
    <t xml:space="preserve">blueprint:
  name: Motion-activated Light
  description: Turn on a light when motion is detected.
  domain: automation
  source_url: https://github.com/home-assistant/core/blob/dev/homeassistant/components/automation/blueprints/motion_light.yaml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alias: "Turn on the light"
    service: light.turn_on
    target: !input light_target
  - alias: "Wait until there is no motion from device"
    wait_for_trigger:
      platform: state
      entity_id: !input motion_entity
      from: "on"
      to: "off"
  - alias: "Wait the number of seconds that has been set"
    delay: !input no_motion_wait
  - alias: "Turn off the light"
    service: light.turn_off
    target: !input light_target
</t>
  </si>
  <si>
    <t>["light", "turn", "brightness", "motion"]</t>
  </si>
  <si>
    <t>light turn brightness motion input__binary_sensor input__motion output__light &lt;PAD&gt; &lt;PAD&gt; &lt;PAD&gt; &lt;PAD&gt; &lt;PAD&gt; &lt;PAD&gt; &lt;PAD&gt; &lt;PAD&gt; &lt;PAD&gt; &lt;PAD&gt; &lt;PAD&gt; &lt;PAD&gt; lights &lt;PAD&gt; &lt;PAD&gt; &lt;PAD&gt; &lt;PAD&gt;</t>
  </si>
  <si>
    <t>9e576b26d61427332369035340add8c5ca82176b3d9c14bbba4057b6f8c9be37</t>
  </si>
  <si>
    <t>Light Bonding with Brightness Sync</t>
  </si>
  <si>
    <t>{"input__light": 6, "output__light": 4}</t>
  </si>
  <si>
    <t>https://community.home-assistant.io//t/bond-2-light-entities-with-brightness-sync/264492/1?bpidx=0</t>
  </si>
  <si>
    <t xml:space="preserve">blueprint:
  name: Light Bonding with Brightness Sync
  description: Bind 2 light entities together to act in unison
  domain: automation
  source_url: https://community.home-assistant.io/t/bond-2-light-entities-with-brightness-sync/264492
  input:
    light_1:
      name: Light 1
      selector:
        entity:
          domain: light
    light_2:
      name: Light 2
      selector:
        entity:
          domain: light
trigger:
- entity_id:
  - !input light_1
  - !input light_2
  platform: state
- entity_id:
  - !input light_1
  - !input light_2
  platform: state
  attribute: brightness
action:
- entity_id:
  - !input light_1
  - !input light_2
  service: '{% if trigger.to_state.state == "on" %} light.turn_on {% elif trigger.to_state.state == "off" %} light.turn_off {% endif %}'
- entity_id:
  - !input light_1
  - !input light_2
  condition: state
  state: 'on'
- service: light.turn_on
  data:
    brightness: '{{ trigger.to_state.attributes.brightness }}'
  entity_id:
    - !input light_1
    - !input light_2
</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</si>
  <si>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</si>
  <si>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</si>
  <si>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</si>
  <si>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ac5bb23984951ebf8f3e1ff895f87d43ad26d58e99f62e103c18aa04ee8a1719</t>
  </si>
  <si>
    <t>{"input__light": 3, "output__light": 2}</t>
  </si>
  <si>
    <t>https://community.home-assistant.io//t/bond-2-light-entities-with-brightness-sync/264492/17?bpidx=0</t>
  </si>
  <si>
    <t xml:space="preserve">blueprint:
  name: Light Bonding with Brightness Sync
  description: Bind 2 light entities together to act in unison
  domain: automation
  source_url: https://community.home-assistant.io/t/bond-2-light-entities-with-brightness-sync/264492
  input:
    light_1:
      name: Light 1
      selector:
        entity:
          domain:
          - light
          multiple: false
    light_2:
      name: Light 2
      selector:
        entity:
          domain:
          - light
          multiple: false
trigger:
- entity_id:
  - !input light_1
  platform: state
- entity_id:
  - !input light_1
  platform: state
  attribute: brightness
action:
- entity_id:
  - !input light_2
  service: '{% if trigger.to_state.state == "on" %} light.turn_on {% elif trigger.to_state.state
    == "off" %} light.turn_off {% endif %}'
- entity_id:
  - !input light_2
  condition: state
  state: 'on'
- service: light.turn_on
  data:
    brightness: '{{ trigger.to_state.attributes.brightness }}'
  entity_id:
  - !input light_2
</t>
  </si>
  <si>
    <t>d18dc1a7d166d1347539a0aeefa72a2a850b183c44894e5367db4e7cf733bb19</t>
  </si>
  <si>
    <t>sun protection</t>
  </si>
  <si>
    <t>https://community.home-assistant.io//t/manage-cover-with-sun-position-elevation-and-azimuth/405948/1?bpidx=2</t>
  </si>
  <si>
    <t xml:space="preserve"># #ContrÃ´le automatique des volets en fonction de la position du soleil et de la tempÃ©rature extÃ©rieur
# #Auteur : Cyril Barthel
# #Version : 2.4
blueprint:
  name: sun protection
  description: close cover when sun is shining and open when stops
  domain: automation
  source_url: https://gist.github.com/mougeat/bec9f93c723c8e7d1a9c64c2592fa471
  input:
    cover_entity:
      name: cover
      selector:
        # target: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32
      selector:
        number:
          min: -100
          max: 360
          unit_of_measurement: Â°
    weather:
      name: Weather service
      selector:
        entity:
          domain: weather
    outdoor_temp:
      name: Outdoor temperature
      description: Temperature above which the shutters will close
      default: 16
      selector:
        number:
          min: 0
          max: 30
          unit_of_measurement: Â°C
    close_time:
      name: Closing time
      description: Duration the shutter closes (max 60s)
      default: 10
      selector:
        number:
          min: 0
          max: 60
          unit_of_measurement: s
variables:
  cover_e: !input cover_entity
  var_e: "{{ 'var.' + cover_e[6:] }}"
  protection_begin: !input sun_position_start
  protection_end: !input sun_position_end
  elevation_begin: !input sun_elevation_start
  outdoor_temp: !input outdoor_temp
  weather_service: !input weather
mode: parallel
trigger:
  - platform: time_pattern
    minutes: "/5"
condition:
  condition: sun
  before: sunset
  after: sunrise
action:
  - choose:
      ##########################################################
      # close cover
      ##########################################################
      - conditions:
          - condition: template
            value_template: "{{- is_state('input_boolean.cover_manage_cover_with_sun', 'on') -}}"
          - condition: or
            conditions:
              - condition: template
                value_template: "{{ states(weather_service) == 'partlycloudy' }}"
              - condition: template
                value_template: "{{ states(weather_service) == 'sunny' }}"
          - condition: template
            value_template: "{{ states(var_e) != '1' }}"
          - condition: template
            value_template: "{{ state_attr('sun.sun', 'azimuth') &gt; protection_begin and state_attr('sun.sun', 'azimuth') &lt; protection_end and state_attr('sun.sun', 'elevation') &gt; elevation_begin }}"
          - condition: template
            value_template: "{{ state_attr(weather_service, 'temperature') &gt; outdoor_temp }}"
        sequence:
          - data_template:
              entity_id: "{{ cover_e }}"
            service: cover.close_cover
          - delay:
              seconds: !input "close_time"
          - data_template:
              entity_id: "{{ cover_e }}"
            service: cover.stop_cover
          - condition: template
            value_template: "{{ states(cover_e) == 'closed' }}"
          - data:
              entity_id: "{{ var_e }}"
              value: 1
            service: var.set
      ##########################################################
      # open cover
      ##########################################################
      - conditions:
          - condition: template
            value_template: "{{- is_state('input_boolean.cover_manage_cover_with_sun', 'on') -}}"
          # - condition: and
          #   conditions:
          #     - condition: template
          #       value_template: "{{ states(weather_service) != 'partlycloudy' }}"
          #     - condition: template
          #       value_template: "{{ states(weather_service) != 'sunny' }}"
          - condition: template
            value_template: "{{ states(var_e) == '1' }}"
          - condition: template
            value_template: "{{ (state_attr('sun.sun', 'azimuth') &lt; protection_begin or state_attr('sun.sun', 'azimuth') &gt; protection_end or  state_attr('sun.sun', 'elevation') &lt; elevation_begin) }}"
        sequence:
          - data_template:
              entity_id: "{{ cover_e }}"
            service: cover.open_cover
          - condition: template
            value_template: "{{ states(cover_e) == 'open' }}"
          - data:
              entity_id: "{{ var_e }}"
              value: 0
            service: var.set
</t>
  </si>
  <si>
    <t>close cover when sun is shining and open when stops</t>
  </si>
  <si>
    <t>["sun position", "sun", "cover", "position"]</t>
  </si>
  <si>
    <t>sun_position sun cover position &lt;PAD&gt; &lt;PAD&gt; &lt;PAD&gt; &lt;PAD&gt; &lt;PAD&gt; &lt;PAD&gt; &lt;PAD&gt; &lt;PAD&gt; &lt;PAD&gt; &lt;PAD&gt; &lt;PAD&gt; &lt;PAD&gt; &lt;PAD&gt; &lt;PAD&gt; &lt;PAD&gt; &lt;PAD&gt; &lt;PAD&gt; &lt;PAD&gt; &lt;PAD&gt; &lt;PAD&gt;</t>
  </si>
  <si>
    <t>65a708cf9d8eccb62770cc8fc83cf64717a4352481aabd746aadd2f7a2cfb935</t>
  </si>
  <si>
    <t>https://gist.github.com/deadrabbit87/81107becc4f0fe91615cf61fb2c22173</t>
  </si>
  <si>
    <t xml:space="preserve"># #ContrÃ´le automatique des volets en fonction de la position du soleil et de la tempÃ©rature extÃ©rieur
# #Auteur : Cyril Barthel
# #Version : 2.4
blueprint:
  name: sun protection
  description: close cover when sun is shining and open when stops
  domain: automation
  source_url: https://gist.github.com/deadrabbit87/81107becc4f0fe91615cf61fb2c22173/
  input:
    cover_entity:
      name: cover
      selector:
        # target: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30
      selector:
        number:
          min: -100
          max: 360
          unit_of_measurement: Â°
    weather:
      name: Weather service
      selector:
        entity:
          domain: weather
    outdoor_temp:
      name: Outdoor temperature
      description: Temperature above which the shutters will close
      default: 20
      selector:
        number:
          min: 0
          max: 30
          unit_of_measurement: Â°C
    cover_position:
      name: Position of cover
      description: Position of cover while shading
      default: 70
      selector:
        number:
          min: 0
          max: 100
          unit_of_measurement: '%' 
variables:
  cover_e: !input cover_entity
  var_e: "{{ 'var.cover_' + cover_e[6:] }}"
  protection_begin: !input sun_position_start
  protection_end: !input sun_position_end
  elevation_begin: !input sun_elevation_start
  outdoor_temp: !input outdoor_temp
  weather_service: !input weather
mode: parallel
trigger:
  - platform: time_pattern
    minutes: "/5"
condition:
  condition: sun
  before: sunset
  after: sunrise
action:
  - choose:
      ##########################################################
      # close cover
      ##########################################################
      - conditions:
          - condition: template
            value_template: "{{- is_state('input_boolean.cover_manage_cover_with_sun', 'on') -}}"
          - condition: or
            conditions:
              - condition: template
                value_template: "{{ states(weather_service) == 'partlycloudy' }}"
              - condition: template
                value_template: "{{ states(weather_service) == 'sunny' }}"
          - condition: template
            value_template: "{{ states(var_e) != '1' }}"
          - condition: template
            value_template: "{{ state_attr('sun.sun', 'azimuth') &gt; protection_begin and state_attr('sun.sun', 'azimuth') &lt; protection_end and state_attr('sun.sun', 'elevation') &gt; elevation_begin }}"
          - condition: template
            value_template: "{{ state_attr(weather_service, 'temperature') &gt; outdoor_temp }}"
        sequence:
          - data_template:
              entity_id: "{{ cover_e }}"
            service: cover.set_cover_position
            data: 
              position: !input "cover_position"
          - condition: template
            value_template: "{{ states(cover_e) == 'closed' }}"
          - data:
              entity_id: "{{ var_e }}"
              value: 1
            service: var.set
      ##########################################################
      # open cover
      ##########################################################
      - conditions:
          - condition: template
            value_template: "{{- is_state('input_boolean.cover_manage_cover_with_sun', 'on') -}}"
          # - condition: and
          #   conditions:
          #     - condition: template
          #       value_template: "{{ states(weather_service) != 'partlycloudy' }}"
          #     - condition: template
          #       value_template: "{{ states(weather_service) != 'sunny' }}"
          - condition: template
            value_template: "{{ states(var_e) == '1' }}"
          - condition: template
            value_template: "{{ (state_attr('sun.sun', 'azimuth') &lt; protection_begin or state_attr('sun.sun', 'azimuth') &gt; protection_end or  state_attr('sun.sun', 'elevation') &lt; elevation_begin) }}"
        sequence:
          - data_template:
              entity_id: "{{ cover_e }}"
            service: cover.set_cover_position
            data: 
              position: 0
          - condition: template
            value_template: "{{ states(cover_e) == 'open' }}"
          - data:
              entity_id: "{{ var_e }}"
              value: 0
            service: var.set
</t>
  </si>
  <si>
    <t>16b1e5bd1c293c36a28056ecd970088beeedc259aa34f2f11411346e5bea129f</t>
  </si>
  <si>
    <t>sun protection v2</t>
  </si>
  <si>
    <t>https://community.home-assistant.io//t/manage-cover-with-sun-position-elevation-and-azimuth/405948/54?bpidx=0</t>
  </si>
  <si>
    <t xml:space="preserve">blueprint:
  name: sun protection v2
  description: close cover when sun is shining and open when stops
  domain: automation
  source_url: https://gist.github.com/mougeat/bec9f93c723c8e7d1a9c64c2592fa471
  input:
    cover_entity:
      name: cover
      selector: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32
      selector:
        number:
          min: -100
          max: 360
          unit_of_measurement: Â°
    weather:
      name: Weather service
      selector:
        entity:
          domain: weather
    outdoor_temp_1:
      name: Pos1 - Outdoor temperature (Low)
      description: Temperature above which the shutters will close
      default: 19
      selector:
        number:
          min: 0
          max: 30
          unit_of_measurement: Â°C
    close_position_1:
      name: Pos1 - Intermediate Closing position for lower temperature
      description: Position at which the shutter should close
      default: 35
      selector:
        number:
          min: 0
          max: 100
    outdoor_temp_2:
      name: Pos2 - Outdoor temperature (High)
      description: Second temperature threshold above which the shutters will close
      default: 25
      selector:
        number:
          min: 0
          max: 30
          unit_of_measurement: Â°C
    close_position_2:
      name: Pos2 - Maximum Closing Position for higher temperature
      description: Second position at which the shutter should close
      default: 18
      selector:
        number:
          min: 0
          max: 100
    open_position:
      name: Opening position
      description: Position at which the shutter should open
      default: 100
      selector:
        number:
          min: 0
          max: 100
variables:
    cover_e: !input cover_entity
    var_e: "{{ 'var.' + cover_e[6:] }}"
    protection_begin: !input sun_position_start
    protection_end: !input sun_position_end
    elevation_begin: !input sun_elevation_start
    outdoor_temp: !input outdoor_temp_1
    outdoor_temp_2: !input outdoor_temp_2
    close_position: !input close_position_1
    close_position_2: !input close_position_2
    open_position: !input open_position
    weather_service: !input weather
mode: parallel
trigger:
  - platform: time_pattern
    minutes: "/1"
condition:
  - condition: sun
    before: sunset
    after: sunrise
action:
  - choose:
      ##########################################################
      # close cover - second temperature threshold
      ##########################################################
      - conditions:
          - condition: template
            value_template: "{{- is_state('input_boolean.cover_manage_cover_with_sun', 'on') -}}"
          - condition: template
            value_template: "{{ states(var_e) != '1' }}"
          - condition: template
            value_template: "{{ state_attr('sun.sun', 'azimuth') &gt; protection_begin and state_attr('sun.sun', 'azimuth') &lt; protection_end and state_attr('sun.sun', 'elevation') &gt; elevation_begin }}"
          - condition: or
            conditions:
              - condition: template
                value_template: "{{ states(weather_service) == 'partlycloudy' }}"
              - condition: template
                value_template: "{{ states(weather_service) == 'sunny' }}"
          - condition: template
            value_template: "{{ (state_attr(weather_service, 'temperature') &gt; outdoor_temp and state_attr(weather_service, 'temperature') &lt;= outdoor_temp_2) }}"
        sequence:
          - data_template:
              entity_id: "{{ cover_e }}"
              position: "{{ close_position_2 }}"
            service: cover.set_cover_position
      ##########################################################
      # close cover - first temperature threshold
      ##########################################################
      - conditions:
          - condition: template
            value_template: "{{- is_state('input_boolean.cover_manage_cover_with_sun', 'on') -}}"
          - condition: template
            value_template: "{{ states(var_e) != '1' }}"
          - condition: template
            value_template: "{{ state_attr('sun.sun', 'azimuth') &gt; protection_begin and state_attr('sun.sun', 'azimuth') &lt; protection_end and state_attr('sun.sun', 'elevation') &gt; elevation_begin }}"
          - condition: or
            conditions:
              - condition: template
                value_template: "{{ states(weather_service) == 'partlycloudy' }}"
              - condition: template
                value_template: "{{ states(weather_service) == 'sunny' }}"
          - condition: template
            value_template: "{{ state_attr(weather_service, 'temperature') &gt; outdoor_temp_2 }}"
        sequence:
          - data_template:
              entity_id: "{{ cover_e }}"
              position: "{{ close_position }}"
            service: cover.set_cover_position
      ##########################################################
      # open cover
      ##########################################################
      - conditions:
          - condition: template
            value_template: "{{- is_state('input_boolean.cover_manage_cover_with_sun', 'on') -}}"
          - condition: sun
            before: sunset
            after: sunrise
          - condition: template
            value_template: "{{ (state_attr('sun.sun', 'azimuth') &lt; protection_begin or state_attr('sun.sun', 'azimuth') &gt; protection_end or  state_attr('sun.sun', 'elevation') &lt; elevation_begin) }}"
        sequence:
          - data_template:
              entity_id: "{{ cover_e }}"
              position: "{{ open_position }}"
            service: cover.set_cover_position
</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</si>
  <si>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</si>
  <si>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</si>
  <si>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</si>
  <si>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</si>
  <si>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 xml:space="preserve">blueprint:
  name: 'Aquarium - AquaPi: Daily Water Change'
  description: 'Turn on two AquaPi EZO Pumps to simultaneously remove waste water
    (Red) and add clean water (Green) daily, in gallons, per month.
    **Note, this automation will fail if the calculated flow rate exceeds either of
    the EZO Pump''s Max Volume/Time Flow Rates.** [More Info]() (v1.0.1) [Automation]'
  domain: automation
  source_url: https://github.com/TheRealFalseReality/aquapi/blob/main/blueprints/automation/TheRealFalseReality/aquapi_water_change.yaml
  input:
    condition:
      name: Add Condition(s)
      description: Add conditions if needed.
      default: []
      selector:
        condition: {}
    aquarium_name:
      name: Aquarium Name
      description: Name of the Aquarium for the water change (Marine Aquarium).
      selector:
        text:
          multiple: false
          multiline: false
    pump_button:
      name: AquaPi Dose Pump for Water Change
      description: Select the **Dose Volume for Time** button.
      selector:
        target:
          entity:
          - domain:
            - button
            integration: esphome
    pump_volume:
      name: AquaPi Dose Pump Volume Input for Water Change
      description: Select the **Volume to Dose** input number entity.
      selector:
        target:
          entity:
          - domain:
            - number
            integration: esphome
    pump_time:
      name: AquaPi Dose Pump Time Input for Water Change
      description: Select the **Time to Dose** input number entity.
      selector:
        target:
          entity:
          - domain:
            - number
            integration: esphome
    change_volume_monthly:
      name: Water Change Volume Montly
      description: "Volume to change every month. Max: 100 gallons.\n Recommended
        10 - 15% monthly water change.\n ***Example: 120 gallon aquarium at 10% water
        change every month. 120gal x 0.10 = 12gal a month.***"
      selector:
        number:
          min: 0.1
          max: 100.0
          step: 0.1
          unit_of_measurement: gal
          mode: box
    time_start:
      name: Time to Start
      description: Time to start the Water Change every day.
      default: '10:00:00'
      selector:
        time: {}
    change_time:
      name: Water Change Over Time
      description: Change the water amount over this time in hours every day.
      default: 8
      selector:
        number:
          min: 4.0
          max: 23.0
          step: 1.0
          unit_of_measurement: hours
          mode: slider
    notify:
      name: Persistent Notification
      description: Notify Home Assistant when script is executed.
      default: true
      selector:
        boolean: {}
    additional_actions:
      name: Additional Actions
      description: "Add additional actions to the script. Will execute before everything
        else.\n- Example: To send to Mobile Device using the official Home Assistant
        App:\n\n  Notifications -&gt; Send a notification via mobile.YOUR_DEVICE_NAME\n
        \ ```\n  service: notify.YOUR_DEVICE_NAME\n  metadata: {}\n  data:\n    message:
        \"{{ message }}\"\n    title: \"{{ title }}\"\n  ```\n\n  Copy {{ message
        }} into `message`. This will switch to \"yaml\" mode. Above is a completed
        example.\n"
      default: []
      selector:
        action: {}
trigger:
- platform: time
  at: !input time_start
  id: time_trigger
variables:
  condition: !input condition
  pump_button: !input pump_button
  pump_volume: !input pump_volume
  pump_time: !input pump_time
  change_time: !input change_time
  time_start: !input time_start
  change_volume_monthly: !input change_volume_monthly
  change_volume: '{{ (change_volume_monthly * 3) / 91 }}'
  aquarium_name: !input aquarium_name
  additional_actions: !input additional_actions
  notify: !input notify
  calculated_time: '{{ change_time * 60 }}'
  calculated_volume: '{{ change_volume * 3785.41 }}'
  calculated_flow_rate: '{{ change_volume / change_time }}'
  calculated_flow_rate_metric: '{{ calculated_volume / calculated_time }}'
  title: '{{ aquarium_name }} Water Change'
  message: 'Changing {{ change_volume | float | round(2, default=2) }} gal of {{ aquarium_name
    }} water for {{ change_time }} hours at {{ calculated_flow_rate | float | round(2,
    default=2) }} gal/hr ({{ calculated_flow_rate_metric | float | round(2, default=2)}}
    mL/min). Monthly Water Change Amount: {{ change_volume_monthly }} gallons.'
  title_fail: '{{ aquarium_name }} Water Change Failed'
  title_finished: "Water Change Finished!"
  message_finished: "Water change on {{ aquarium_name }} is finished!"
  message_fail: "Failed to start water change {{ aquarium_name }} due to conditions not passing.\n
    Conditions: {{ condition }}"
  title_fail_rate: '{{ aquarium_name }} Water Change Failed'
  message_fail_rate: '{{ calculated_flow_rate_metric | float | round(2, default=2)}}
    mL/min is greater than the typical Volume/Time flow rate (50 mL/min), for accuracy,
    the automation may not execute.'
action:
- if:
  - condition: !input condition
  then:
  - choose: []
    default: !input additional_actions
  - service: number.set_value
    target: !input pump_volume
    data:
      value: '{{ calculated_volume }}'
  - service: number.set_value
    target: !input pump_time
    data:
      value: '{{ calculated_time }}'
  - delay:
      milliseconds: 100
  - service: button.press
    metadata: {}
    data: {}
    target: !input pump_button
  - if:
    - condition: template
      value_template: '{{ notify }}'
    then:
    - service: notify.persistent_notification
      data:
        message: '{{ message }}'
        title: '{{ title }}'
    - delay:
        hours: !input change_time
    - service: notify.persistent_notification
      data:
        message: '{{ message_finished }}'
        title: '{{ title_finished }}'
    - if:
      - condition: template
        value_template: '{{ calculated_flow_rate_metric &gt; 50 }}'
      then:
      - service: notify.persistent_notification
        data:
          message: '{{ message_fail_rate }}'
          title: '{{ title_fail_rate }}'
  else:
  - if:
    - condition: template
      value_template: '{{ notify }}'
    then:
    - service: notify.persistent_notification
      data:
        message: '{{ message_fail }}'
        title: '{{ title_fail }}'
</t>
  </si>
  <si>
    <t>Turn on two AquaPi EZO Pumps to simultaneously remove waste water (Red) and add clean water (Green) daily, in gallons, per month.
**Note, this automation will fail if the calculated flow rate exceeds either of the EZO Pump's Max Volume/Time Flow Rates.** [More Info]() (v1.0.1) [Automation]</t>
  </si>
  <si>
    <t>["water", "ezo pumps", "waste water", "clean water"]</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</si>
  <si>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</si>
  <si>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</si>
  <si>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</si>
  <si>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</si>
  <si>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 xml:space="preserve">blueprint:
  name: Entity-based "Time" trigger with Offset
  description: |
    Trigger a set of actions prior to a value from a datetime entity. 
    Select either an Input Datetime helper or a Sensor with device class timestamp.
    The template-based trigger used only approximates a Time trigger and is limited in terms of accuracy. The trigger will always fire at the top of the minute. Time offsets less than 2 minutes are not recommended since they may not reliably trigger prior to the target value. 
  domain: automation
  input:
    sensor:
      name: Sensor
      description: ""
      default: ""
      selector:
        entity:
          domain: 
            - sensor
          device_class: timestamp
    dt_helper:
      name: Input Datetime Helper
      description: ""
      default: ""
      selector:
        entity:
          domain: 
            - input_datetime
    offset:
      name: Time offset
      description: The number of hours to use for the timedelta
      selector:
        duration:
          enable_day: true
    conditional:
      name: Conditions
      description: Conditions
      selector:
        condition:
      default: []
    action:
      name: Action
      description: Action to perform
      selector:
        action:
      default: []
mode: single
trigger_variables:
  var_dt_helper: !input dt_helper
  var_sensor: !input sensor
  var_offset: !input offset
trigger:
  - platform: template
    value_template: |-
      {%- if var_dt_helper is defined and var_dt_helper not in ['', none, 'None'] %}
        {%- set (hd, ht) =(state_attr(var_dt_helper, 'has_date'), state_attr(var_dt_helper, 'has_time')) %}
        {%- if hd and not ht %}
          {%- set dt_helper = today_at() %}
        {%- elif hd and ht %}
          {%- set dt_helper = states(var_dt_helper)|as_datetime|as_local %}
        {%- else %}
          {%- set dt_helper = today_at(states(var_dt_helper)) %}
        {% endif %}
      {%- endif %}
      {% set dt = states(var_sensor)|as_datetime|as_local 
      if var_sensor is defined and var_sensor not in ['', none, 'None'] 
      else dt_helper %}
      {% set delta = timedelta(days = var_offset.days|default(0), hours = var_offset.hours|default(0),
      minutes = var_offset.minutes|default(0), seconds = var_offset.seconds|default(0)) %}
      {{ (now() + delta &gt; dt) }}
condition: !input conditional
action: !input action
</t>
  </si>
  <si>
    <t xml:space="preserve">Trigger a set of actions prior to a value from a datetime entity. 
Select either an Input Datetime helper or a Sensor with device class timestamp.
The template-based trigger used only approximates a Time trigger and is limited in terms of accuracy. The trigger will always fire at the top of the minute. Time offsets less than 2 minutes are not recommended since they may not reliably trigger prior to the target value. 
</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</si>
  <si>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</si>
  <si>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</si>
  <si>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</si>
  <si>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</si>
  <si>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</si>
  <si>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</si>
  <si>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</si>
  <si>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</si>
  <si>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</si>
  <si>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</si>
  <si>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</si>
  <si>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</si>
  <si>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</si>
  <si>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</si>
  <si>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</si>
  <si>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 xml:space="preserve">blueprint:
  name: Zooz Zen21 (zwave_js)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
  source_url: https://github.com/willheineman/homeassistant/blob/main/components/automation/blueprints/zooz_zen_blueprint_template_zwave_js.yaml
  domain: automation
  input:
    zooz_switch:
      name: Zooz Zen21 Switch
      description: List of available zwave devices to configure. Please select the
        Zooz Zen Switch you want to setup.
      selector:
        device:
          integration: zwave_js
          manufacturer: Zooz
    target_device:
      name: Target Device
      description: Select the device that the automation is intended to target. This
        is typically the light or light group which is controlled by the switch.
      selector:
        entity:
          domain: light
    all_lights:
      name: All Lights
      description: Select the light group containing all of the basement lights. This
        will be used to turn all lights on and off.
      selector:
        entity:
          domain: light
    up_3x:
      name: Press On (3x)
      description: Action to run on button press.
      default: []
      selector:
        action: {}
    up_4x:
      name: Press On (4x)
      description: Action to run on button press.
      default: []
      selector:
        action: {}
    up_5x:
      name: Press On (5x)
      description: Action to run on button press.
      default: []
      selector:
        action: {}
    up_held:
      name: Press On (held)
      description: Action to run on button press.
      default: []
      selector:
        action: {}
    up_released:
      name: Release On
      description: Action to run on button press.
      default: []
      selector:
        action: {}
    down_3x:
      name: Press Off (3x)
      description: Action to run on button press.
      default: []
      selector:
        action: {}
    down_4x:
      name: Press Off (4x)
      description: Action to run on button press.
      default: []
      selector:
        action: {}
    down_5x:
      name: Press Off (5x)
      description: Action to run on button press.
      default: []
      selector:
        action: {}
    down_held:
      name: Press Off (held)
      description: Action to run on button press.
      default: []
      selector:
        action: {}
    down_released:
      name: Release Off
      description: Action to run on button press.
      default: []
      selector:
        action: {}
mode: single
max_exceeded: silent
variables:
  device_id: !input 'zooz_switch'
trigger:
- platform: event
  event_type: zwave_js_value_notification
  event_data:
    command_class_name: Central Scene
    device_id: !input 'zooz_switch'
action:
- variables:
    scene_id: '{{ trigger.event.data.label }}'
    scene_value: '{{ trigger.event.data.value }}'
- choose:
  - conditions: '{{ scene_id == ''Scene 001'' }}'
    sequence:
    - choose:
      - conditions: '{{ scene_value == ''KeyPressed'' }}'
        sequence:
        - choose:
          - conditions:
            - condition: state
              entity_id: !input 'target_device'
              state: 'on'
            sequence:
            - service: light.turn_off
              entity_id: !input 'target_device'
          - conditions:
            - condition: state
              entity_id: !input 'target_device'
              state: 'off'
            sequence:
            - service: light.turn_on
              data:
                brightness_pct: 10
              entity_id: !input 'target_device'
      - conditions: '{{ scene_value == ''KeyPressed2x'' }}'
        sequence:
        - service: light.turn_off
          entity_id: !input 'all_lights'
      - conditions: '{{ scene_value == ''KeyPressed3x'' }}'
        sequence: !input 'down_3x'
      - conditions: '{{ scene_value == ''KeyPressed4x'' }}'
        sequence: !input 'down_4x'
      - conditions: '{{ scene_value == ''KeyPressed5x'' }}'
        sequence: !input 'down_5x'
      - conditions: '{{ scene_value == ''KeyHeldDown'' }}'
        sequence: !input 'down_held'
      - conditions: '{{ scene_value == ''KeyReleased'' }}'
        sequence: !input 'down_released'
  - conditions: '{{ scene_id == ''Scene 002'' }}'
    sequence:
    - choose:
      - conditions: '{{ scene_value == ''KeyPressed'' }}'
        sequence:
        - choose:
          - conditions:
            - condition: state
              entity_id: !input 'target_device'
              state: 'off'
            sequence:
            - service: light.turn_on
              entity_id: !input 'target_device'
          - conditions:
            - condition: state
              entity_id: !input 'target_device'
              state: 'on'
            sequence:
            - service: light.turn_on
              data:
                brightness_step_pct: 20
              entity_id: !input 'target_device'
      - conditions: '{{ scene_value == ''KeyPressed2x'' }}'
        sequence:
        - service: light.turn_on
          data:
            brightness_pct: 100
          entity_id: !input 'target_device'
      - conditions: '{{ scene_value == ''KeyPressed3x'' }}'
        sequence: !input 'up_3x'
      - conditions: '{{ scene_value == ''KeyPressed4x'' }}'
        sequence: !input 'up_4x'
      - conditions: '{{ scene_value == ''KeyPressed5x'' }}'
        sequence: !input 'up_5x'
      - conditions: '{{ scene_value == ''KeyHeldDown'' }}'
        sequence: !input 'up_held'
      - conditions: '{{ scene_value == ''KeyReleased'' }}'
        sequence: !input 'up_released'
</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</si>
  <si>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</si>
  <si>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</si>
  <si>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</si>
  <si>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ðŸšª When Last Person Leaves</t>
  </si>
  <si>
    <t>{"input__zone": 1}</t>
  </si>
  <si>
    <t>https://community.home-assistant.io//t/when-last-person-leaves-select-people-and-a-zone-add-your-conditions-and-actions/723601/1?bpidx=0</t>
  </si>
  <si>
    <t xml:space="preserve">blueprint:
    name: ðŸšª When Last Person Leaves
    description: |
        * Perform an action when last person leaves a zone. 
        * All the logic is incapsulated within the blueprint.
        * You can add additional conditions if you need to.
    domain: automation
    author: oneplusuniverse
    input:
        zone_input:
            name: Zone
            description: Select a zone to monitor
            default: "zone.home"
            selector:
                entity:
                    filter:
                        domain: zone
        person_input:
            name: Entities with location
            description: Select entities to track
            selector:
                entity:
                    multiple: true
                    filter:
                        domain: person
        additional_conditions:
            name: Conditions
            default: []
            description: Any additional conditions
            selector:
                condition:
        actions:
            name: Actions
            description: Add an action to run when last tracked person leaves selected zone.
            selector:
                action:
variables:
  person_list_variable: !input person_input
  zone_variable: !input zone_input
trigger:
    platform: state
    entity_id: !input zone_input
condition:
    - and: !input additional_conditions
    - alias: Internal logic
      condition: not
      conditions:
          - condition: template
            value_template: '{{ (person_list_variable + state_attr(zone_variable, "persons")) | count != dict.fromkeys(person_list_variable + state_attr(zone_variable, "persons")) | count }}'
action: !input actions
mode: single
</t>
  </si>
  <si>
    <t xml:space="preserve">* Perform an action when last person leaves a zone. 
* All the logic is incapsulated within the blueprint.
* You can add additional conditions if you need to.
</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</si>
  <si>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</si>
  <si>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</si>
  <si>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</si>
  <si>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</si>
  <si>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</si>
  <si>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</si>
  <si>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 xml:space="preserve">blueprint:
  name: Motion-activated Light with illuminance
  description: Turn on a light when motion is detected and illuminance is below a set Lux level.
  domain: automation
  input:
    motion_entity:
      name: Motion Sensor
      selector:
        entity:
          domain: binary_sensor
          device_class: motion
    lux_entity:
      name: Illuminance Sensor
      selector:
        entity:
          domain: sensor
          device_class: illuminance
    lux_level:
      name: Illuminance level
      description: If lux is below this value and motion is detected, the light will turn on.
      default: 100
      selector:
        number:
          min: 0
          max: 1000
    light_target:
      name: Light
      selector:
        target:
          entity:
            domain: light
    no_motion_wait:
      name: Wait time
      description: Time to leave the light on after last motion is detected.
      default: 120
      selector:
        number:
          min: 0
          max: 3600
          unit_of_measurement: seconds
mode: restart
max_exceeded: silent
trigger:
  platform: state
  entity_id: !input motion_entity
  from: "off"
  to: "on"
condition:
  condition: numeric_state
  entity_id: !input lux_entity
  below: !input lux_level
action:
  - service: light.turn_on
    target: !input light_target
  - wait_for_trigger:
      platform: state
      entity_id: !input motion_entity
      from: "on"
      to: "off"
  - delay: !input no_motion_wait
  - service: light.turn_off
    target: !input light_target
</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</si>
  <si>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</si>
  <si>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</si>
  <si>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</si>
  <si>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</si>
  <si>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</si>
  <si>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</si>
  <si>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</si>
  <si>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 xml:space="preserve">blueprint:
  name: button_with_ac
  description: synch switch with ac
  domain: automation
  source_url: https://github.com/MosheRW/homeAsistantBlueprints/blob/d85a9be8268477a8ef216d02462b2c2019d670bf/sync_ac_with_switch.yaml
  author: Moshe Winberg
  input:
    switch_entity:
      name: switch
      selector:
        entity:
          filter:
            device_class: switch
            domain: switch
    ac_entity:
      name: ac
      selector:
         entity:
          filter:
            domain: climate
mode: single
trigger:
  - platform: state
    entity_id: !input switch_entity
    from: "on"
    to: "off"
    id: switch off
    alias: the switch turned off
  - platform: state
    entity_id: !input switch_entity
    from: "off"
    to: "on"
    id: switch on
    alias: the switch turned on
  - platform: state
    entity_id: !input ac_entity
    from: "off"
    to: null
    id: ac on
    alias: the ac turned on
  - platform: state
    entity_id: !input ac_entity
    from: null
    to: "off"
    id: ac off
    alias: the switch turned off
condition:
  - alias: if one of the cons is true
    condition: or
    conditions:
      - alias: if the ac is on
        condition: and
        conditions:        
          - condition: trigger
            id:
              - switch off
          - condition: not
            conditions:
              - condition: state
                entity_id: 
                  - !input ac_entity
                state: "off"
      - alias: if the ac is off
        condition: and
        conditions:        
          - condition: trigger
            id:
              - switch on
          - condition: state
            entity_id: !input ac_entity
            state: "off"
      - alias: if the switch is on
        condition: and
        conditions:        
          - condition: trigger
            id:
              - ac off
          - condition: not
            conditions:
              - condition: state
                entity_id: !input ac_entity
                state: "on"
      - alias: if the switch is off
        condition: and
        conditions:        
          - condition: trigger
            id:
              - ac on
          - condition: not
            conditions:
              - condition: state
                entity_id: !input ac_entity
                state: "off"
action:
  - choose:
      - conditions:
          - condition: trigger
            id:
              - switch off
        sequence:
          - service: climate.set_hvac_mode
            target:
              entity_id:  !input ac_entity               
            data:
              hvac_mode: "off"         
        alias: ac power off
      - conditions:
          - condition: trigger
            id:
              - switch on
        sequence:
          - service: climate.set_hvac_mode
            target:
              entity_id:  !input ac_entity               
            data:
              hvac_mode: "cool"         
        alias: ac power on
      - conditions:
          - condition: trigger
            id:
              - ac on
        sequence:
          - service: switch.turn_on
            target:
              entity_id: !input switch_entity            
        alias: ×”×¤×¢×œ×ª ×”×›×¤×ª×•×¨
      - conditions:
          - condition: trigger
            id:
              - ac off
        sequence:
          - service: switch.turn_off
            target:
              entity_id: !input switch_entity
            alias: switch power off
        alias: switch power off
</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</si>
  <si>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</si>
  <si>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</si>
  <si>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</si>
  <si>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</si>
  <si>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</si>
  <si>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</si>
  <si>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</si>
  <si>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 xml:space="preserve">blueprint:
  name: Tesla, Full Off-Grid, Maximize Solar Charging
  description: Adjust the charging current based on battery SOC, PV vs AC loads comparison.  Works with Tessie.
  domain: automation
  input:
    charge_cable:
      name: Charge Cable Entity
      description: The entity representing the charge cable status.
      selector:
        entity:
          domain: binary_sensor
    battery_soc:
      name: Battery SOC Sensor
      description: The entity representing the battery SOC.
      selector:
        entity:
          domain: sensor
    vebus_alarm:
      name: VE.Bus Alarm
      description: The entity representing the VE.Bus alarm.
      selector:
        entity:
          domain: sensor
    charge_current:
      name: Charge Current Number
      description: The entity representing the charge current.
      selector:
        entity:
          domain: number
    charge_switch:
      name: Charge Switch
      description: The switch to control charging.
      selector:
        entity:
          domain: switch
    pv_watts:
      name: PV Watts Sensor
      description: The entity representing the PV watts.
      selector:
        entity:
          domain: sensor
    ac_loads:
      name: AC Loads Sensor
      description: The entity representing the AC loads.
      selector:
        entity:
          domain: sensor
    increase_threshold:
      name: Increase Threshold
      description: The threshold for increasing the charging current.
      default: 0
      selector:
        number:
          min: 0
          max: 5000
          unit_of_measurement: W
    maintain_threshold:
      name: Maintain Threshold
      description: The threshold for maintaining the charging current.
      default: 100
      selector:
        number:
          min: 0
          max: 5000
          unit_of_measurement: W
    decrease_threshold:
      name: Decrease Threshold
      description: The threshold for decreasing the charging current.
      default: 200
      selector:
        number:
          min: 0
          max: 5000
          unit_of_measurement: W
    soc_cap_95:
      name: SOC Cap 95%
      description: Maximum charging current for SOC below 95%.
      default: 1
      selector:
        number:
          min: 1
          max: 48
          unit_of_measurement: A
    soc_cap_97:
      name: SOC Cap 97%
      description: Maximum charging current for SOC between 95% and 97%.
      default: 2
      selector:
        number:
          min: 1
          max: 48
          unit_of_measurement: A
    soc_cap_99:
      name: SOC Cap 99%
      description: Maximum charging current for SOC between 97% and 99%.
      default: 5
      selector:
        number:
          min: 1
          max: 48
          unit_of_measurement: A
    soc_cap_100:
      name: SOC Cap 100%
      description: Maximum charging current for SOC above 99%.
      default: 10
      selector:
        number:
          min: 1
          max: 48
          unit_of_measurement: A
trigger:
  - platform: time_pattern
    minutes: /1
condition: []
action:
  - choose:
      - conditions:
          - condition: template
            value_template: "{{ is_state('binary_sensor.mystique_charge_cable', 'off') }}"
        sequence: []
      - conditions:
          - condition: numeric_state
            entity_id: !input battery_soc
            below: 93
        sequence: []
      - conditions:
          - condition: template
            value_template: "{{ is_state(states('!input vebus_alarm'), 'WARNING') }}"
        sequence:
          - service: number.set_value
            target:
              entity_id: !input charge_current
            data_template:
              value: &gt;
                {% set current_charge = states('number.mystique_charge_current').split(' ')[0] | float %}
                {{ [1, current_charge - 2] | max }}
          - service: switch.turn_on
            target:
              entity_id: !input charge_switch
            data: {}
      - conditions:
          - condition: template
            value_template: "{{ is_state(states('!input charge_current'), 'unknown') }}"
        sequence:
          - service: number.set_value
            target:
              entity_id: !input charge_current
            data:
              value: 1
          - service: switch.turn_off
            target:
              entity_id: !input charge_switch
            data: {}
      - conditions:
          - condition: numeric_state
            entity_id: !input battery_soc
            below: 95
        sequence:
          - service: number.set_value
            target:
              entity_id: !input charge_current
            data:
              value: !input soc_cap_95
          - service: switch.turn_off
            target:
              entity_id: !input charge_switch
            data: {}
      - conditions:
          - condition: numeric_state
            entity_id: !input battery_soc
            above: 95
            below: 97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soc_cap_97')] | min] | max }}
          - service: switch.turn_on
            target:
              entity_id: !input charge_switch
            data: {}
      - conditions:
          - condition: numeric_state
            entity_id: !input battery_soc
            above: 96
            below: 99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soc_cap_99')] | min] | max }}
          - service: switch.turn_on
            target:
              entity_id: !input charge_switch
            data: {}
      - conditions:
          - condition: numeric_state
            entity_id: !input battery_soc
            above: 99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soc_cap_100')] | min] | max }}
          - service: switch.turn_on
            target:
              entity_id: !input charge_switch
            data: {}
variables:
  increase_threshold: !input increase_threshold
  maintain_threshold: !input maintain_threshold
  decrease_threshold: !input decrease_threshold
  soc_cap_95: !input soc_cap_95
  soc_cap_97: !input soc_cap_97
  soc_cap_99: !input soc_cap_99
  soc_cap_100: !input soc_cap_100
</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</si>
  <si>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</si>
  <si>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</si>
  <si>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</si>
  <si>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</si>
  <si>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</si>
  <si>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</si>
  <si>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blueprint:
  name: Open DTU - Zero Export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domain: automation
  input:
    sensor_grid_export:
      name: Grid-Export Sensor Entity
      description: Select a sensor displaying your total current grid-export wattage. (for example a Shelly 3EM). The selected entity MUST display a positive value for the automation to work properly.
      selector:
        entity:
    sensor_dtu_output:
      name: Open-DTU Output Entity
      description: Select the output-entity provided by Open-DTU displaying the current output wattage.
      selector:
        entity:
    number_dtu_limit:
      name: Open-DTU Limit Entity (Non Persistent, Absolute)
      description: Select the limit-entity provided by Open-DTU. This entity is expected to be a "Input-Number" type. It's max value should reflect the inverter's max output.
      selector:
        entity:
    input_dtu_max:
      name: Open-DTU Max Output (Enter manually)
      description: Enter your inverter's max output wattage (For example, 1600 for Hoymiles HMS-1600 inverters). This should be identical with the DTU-Limiter's max value.
      selector:
        number:
          min: 0
          max: 999999
          step: 1
          unit_of_measurement: W
          mode: box
    input_user_min:
      name: Zero-Range-Minimum
      description: Enter the lower cap of the power-export-range which the automation will attempt to keep. In this case "lower" means the smallest export-value (for example 50w export). The minimum is 0. 
      selector:
        number:
          min: 0
          max: 999999
          step: 1
          unit_of_measurement: W
          mode: box
    input_user_max:
      name: Zero-Range-Maximum
      description: Enter the upper cap of the power-export-range which the automation will attempt to keep. It is suggested to keep a 100 W range between the min &amp; max values. However, the blueprint does not enforce this.
      selector:
        number:
          min: 0
          max: 999999
          step: 1
          unit_of_measurement: W
          mode: box
variables:
  sensor_grid_export: !input sensor_grid_export
  sensor_dtu_output: !input sensor_dtu_output
  number_dtu_limit: !input number_dtu_limit
  input_dtu_max: !input input_dtu_max
  input_user_min: !input input_user_min
  input_user_max: !input input_user_max
trigger:
  - platform: state
    entity_id: !input sensor_grid_export
condition:
  - condition: or
    conditions:
      - condition: template
        value_template: "{{(states(sensor_grid_export)|float()|abs()) &gt; ((input_user_max)|float()|abs())}}"
      - condition: template
        value_template: "{{(states(number_dtu_limit)|float()|abs()) &lt; ((input_dtu_max)|float()|abs())}}"
action:
  - if:
      - condition: template
        value_template: "{{(states(sensor_grid_export)|float()|abs()) &gt; ((input_user_max)|float()|abs())}}"
    then:
      - service: input_number.set_value
        data_template:
          entity_id: !input number_dtu_limit
          value: &gt;-
            {{ ((states(sensor_dtu_output)|float()) - 
            ((states(sensor_grid_export)|float()|abs()) -
            ((((input_user_max)|float()|abs()) + ((input_user_min)|float()|abs())) /2|abs())))|int()}}
  - if:
      - condition: and
        conditions:
          - condition: template
            value_template: "{{(states(number_dtu_limit)|float()|abs()) &lt; ((input_dtu_max)|float()|abs())}}"
          - condition: template
            value_template: "{{(states(sensor_grid_export)|float()|abs()) == ((input_user_min)|float()|abs())}}"
    then:
      - service: input_number.set_value
        data_template:
          entity_id: !input number_dtu_limit
          value: "{{((input_dtu_max)|float()|abs())}}"
mode: restart
max_exceeded: silent</t>
  </si>
  <si>
    <t xml:space="preserve">
 ## Open-DTU Zero Export
 ### !WARNING!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
 ### Description 
 This automation enables you to achieve zero export with your Open DTU inverter.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The automation can be tweaked to be less aggressive by setting the min- and max values further apart or to be more aggressive by setting them closer together. 
 The automation can aslo be set to always keep the limiter below a certain wattage by adjusting the 'Open-DTU Max Output' accordingly.</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</si>
  <si>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</si>
  <si>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</si>
  <si>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</si>
  <si>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</si>
  <si>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</si>
  <si>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</si>
  <si>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</si>
  <si>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 xml:space="preserve">blueprint:
  name: ZHA - Sengled Smart Light Switch
  description: 'Control lights with a Sengled Smart Light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Sengled Smart Light Switch
      description: Select a Sengled E1E-G7F
      selector:
        device:
          integration: zha
          manufacturer: sengled
          entity:
            domain: sensor
            device_class: battery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100
      selector:
        number:
          min: 0.0
          max: 100.0
          mode: slider
          step: 1.0
          unit_of_measurement: "%"
  source_url: https://gist.github.com/ppyrrhula/9231869a2fdc509c19e24f1bae91058c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 }}"
          - "{{ cluster_id == 6 }}"
          - "{{ endpoint_id == 1 }}"
        sequence:
          - service: light.turn_off
            target: !input "light"
            data:
              transition: 1
      - conditions:
          - "{{ command == 'step' }}"
          - "{{ cluster_id == 8 }}"
          - "{{ endpoint_id == 1 }}"
          - "{{ args == [0, 1, 0] }}"
        sequence:
          - service: light.turn_on
            target: !input "light"
            data:
              brightness_step_pct: 10
              transition: 1
      - conditions:
          - "{{ command == 'step' }}"
          - "{{ cluster_id == 8 }}"
          - "{{ endpoint_id == 1 }}"
          - "{{ args == [0, 2, 0] }}"
        sequence:
          - service: light.turn_on
            target: !input "light"
            data:
              brightness_step_pct: 25
              transition: 1
      - conditions:
          - "{{ command == 'step' }}"
          - "{{ cluster_id == 8 }}"
          - "{{ endpoint_id == 1 }}"
          - "{{ args == [1, 1, 0] }}"
        sequence:
          - service: light.turn_on
            target: !input "light"
            data:
              brightness_step_pct: -10
              transition: 1
      - conditions:
          - "{{ command == 'step' }}"
          - "{{ cluster_id == 8 }}"
          - "{{ endpoint_id == 1 }}"
          - "{{ args == [1, 2, 0] }}"
        sequence:
          - service: light.turn_on
            target: !input "light"
            data:
              brightness_step_pct: -25
              transition: 1
</t>
  </si>
  <si>
    <t xml:space="preserve">Control lights with a Sengled Smart Light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</si>
  <si>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</si>
  <si>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</si>
  <si>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</si>
  <si>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</si>
  <si>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</si>
  <si>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</si>
  <si>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 xml:space="preserve">blueprint:
  name: Send Camera Snapshot on Input Boolean state change
  description: 'Sends a camera snapshot when on Input Boolean state change.
    '
  domain: automation
  input:
    input_boolean:
      name: Input Boolean
      description: The Input Boolean that triggers the snapshot creation
      selector:
        entity:
          domain: input_boolean
    camera:
      name: Camera
      description: The camera that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
      default: false
    notification_title:
      name: Notification title (Optional)
      description: 'Default: "Motion detected!"'
      default: Motion detected!
    notification_message:
      name: Notification message (Optional)
      description: 'Default: "{{ input_boolean_name }} detected movement!"'
      default: '{{ input_boolean_name }} detected movement!'
    delay:
      name: Delay (Optional)
      description: Wait before creating camera snapshot
      default: ''
      selector:
        number:
          min: 0.0
          max: 60.0
          unit_of_measurement: seconds
          mode: slider
          step: 1.0
trigger:
  platform: state
  entity_id: !input 'input_boolean'
  from: 'off'
  to: 'on'
variables:
  input_boolean: !input 'input_boolean'
  input_boolean_name: '{{ states[input_boolean].name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</si>
  <si>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Sends a camera snapshot when on Input Boolean state change.
</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</si>
  <si>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</si>
  <si>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</si>
  <si>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</si>
  <si>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</si>
  <si>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</si>
  <si>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</si>
  <si>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 xml:space="preserve">blueprint:
  name: Zooz_controller_light_switch_scene
  description:
    "__Select one of the zen32 scene buttons to control another z-wave light switch.__&lt;br&gt;
    This automation does two functions:&lt;br&gt;
     1. Toggle the state of the selected z-wave light switch when the corresponding scene button is pressed.&lt;br&gt;
     2. Synchronize the scene button LED to the state of the z-wave light switch.&lt;br&gt;
    The scene button LED synchronization state is the same as all the other buttons in this project:&lt;br&gt;
    - If the light is on, the scene LED is off.&lt;br&gt;
    - If the light is off, the scene LED is on.&lt;br&gt;
    The scene button LED synchronization is maintained if the z-wave light is switched from&lt;br&gt;
    - the z-wave controller scene button (ZEN32)&lt;br&gt;
    - or from the z-wave switch.&lt;br&gt;
    - or from a Home Assistant entity button or scene. &lt;br&gt;
    When Home Assistant starts, the light switch state is read and synchronized to the scene button.&lt;br&gt;
    A description and manuals for the ZEN32 are on the vendors page: 
    [ZEN32](https://www.getzooz.com/zooz-zen32-scene-controller/)\n
    "
  domain: automation
  input:
    light_switch:
      name: Light Switch
      description: "The z-wave light switch entity controlled locally or by the
        the selected scene button event.&lt;br&gt;
        The state of this switch is reflected in the scene button LED selected below."
      selector:
        entity:
          domain: light
          multiple: false
    scene_controller:
      name: Scene Controller
      description: The scene controller device. Zen32 expected.
      selector:
        device:
          integration: zwave_js
    scene_button:
      name: Scene Button
      description: "Select which scene button to control the light switch entity.&lt;br&gt;
        The each scene controller button generates an event that is used&lt;br&gt;
        to control the light switch entity.&lt;br&gt;&lt;br&gt;
        Select one of the four values depending one which scene button will control the light switch:&lt;br&gt;
          * Scene button 1 is 001,&lt;br&gt;
          * Scene button 2 is 002,&lt;br&gt;
          * Scene button 3 is 003,&lt;br&gt;
          * Scene button 4 is 004&lt;br&gt;
        Each scene button has its own LED to reflect the scene state."
    event_trigger_id:
      name: Trigger ID for the scene event.
      description: Unique ID for the scene controller trigger
    led_config_parameter:
      name: Zen32 Scene button LED Config Parameter
      description: The Zen32 configuration parameter number.&lt;br&gt;
        * LED for scene button 1 is parameter 2.&lt;br&gt;
        * LED for scene button 2 is parameter 3.&lt;br&gt;
        * LED for scene button 3 is parameter 4.&lt;br&gt;
        * LED for scene button 4 is parameter 5.&lt;br&gt;
trigger:
  - platform: homeassistant
    event: start
  - platform: state
    entity_id: !input "light_switch"
  - platform: device
    device_id: !input "scene_controller"
    domain: zwave_js
    type: event.value_notification.central_scene
    property: scene
    property_key: !input "scene_button"
    endpoint: 0
    command_class: 91
    subtype: Endpoint 0 Scene !input "scene_button"
    value: 0
    id: !input "event_trigger_id"
condition: []
action:
  - choose:
      - conditions:
          - condition: trigger
            id: !input "event_trigger_id"
        sequence:
          - service: light.toggle
            target:
              entity_id: !input "light_switch"
  - choose:
      - conditions:
          - condition: state
            entity_id: !input "light_switch"
            state: "on"
        sequence:
          - service: zwave_js.set_config_parameter
            data:
              parameter: !input "led_config_parameter"
              value: "2"
            target:
              device_id: !input "scene_controller"
      - conditions:
          - condition: state
            entity_id: !input "light_switch"
            state: "off"
        sequence:
          - service: zwave_js.set_config_parameter
            data:
              parameter: !input "led_config_parameter"
              value: "3"
            target:
              device_id: !input "scene_controller"
mode: single
</t>
  </si>
  <si>
    <t xml:space="preserve">__Select one of the zen32 scene buttons to control another z-wave light switch.__&lt;br&gt;
This automation does two functions:&lt;br&gt; 1. Toggle the state of the selected z-wave light switch when the corresponding scene button is pressed.&lt;br&gt; 2. Synchronize the scene button LED to the state of the z-wave light switch.&lt;br&gt;
The scene button LED synchronization state is the same as all the other buttons in this project:&lt;br&gt; - If the light is on, the scene LED is off.&lt;br&gt; - If the light is off, the scene LED is on.&lt;br&gt;
The scene button LED synchronization is maintained if the z-wave light is switched from&lt;br&gt; - the z-wave controller scene button (ZEN32)&lt;br&gt; - or from the z-wave switch.&lt;br&gt; - or from a Home Assistant entity button or scene. &lt;br&gt;
When Home Assistant starts, the light switch state is read and synchronized to the scene button.&lt;br&gt; A description and manuals for the ZEN32 are on the vendors page: [ZEN32](https://www.getzooz.com/zooz-zen32-scene-controller/)
 </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</si>
  <si>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</si>
  <si>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</si>
  <si>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</si>
  <si>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</si>
  <si>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</si>
  <si>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 xml:space="preserve">blueprint:
  name: Nodon Remote (Z-Wave JS)
  description: "Create automations for the Nodon Soft and Octan Remote using the Z-Wave JS integration."
  domain: automation
  input:
    nodon_softremote:
      name: Nodon remote
      description: List of available remote devices.
      selector:
        device:
          integration: zwave_js
          manufacturer: ID-RF
    button_full_circle_simple:
      name: "'Full circle' button simple press"
      description: Action to run when the 'full circle' button is pressed once.
      default: []
      selector:
        action: {}
    button_full_circle_double:
      name: "'Full circle' button double press"
      description: Action to run when the 'full circle' button is pressed twice.
      default: []
      selector:
        action: {}
    button_full_circle_long:
      name: "'Full circle' button long press"
      description: Action to run when the 'full circle' button is pressed for a long time.
      default: []
      selector:
        action: {}
    button_full_circle_release:
      name: "'Full circle' button release"
      description: Action to run when the 'full circle' button is released after a long press.
      default: []
      selector:
        action: {}
    button_plus_simple:
      name: "'+' button simple press"
      description: Action to run when the '+' button is pressed once.
      default: []
      selector:
        action: {}
    button_plus_double:
      name: "'+' button double press"
      description: Action to run when the '+' button is pressed twice.
      default: []
      selector:
        action: {}
    button_plus_long:
      name: "'+' button long press"
      description: Action to run when the '+' button is pressed for a long time.
      default: []
      selector:
        action: {}
    button_plus_release:
      name: "'+' button release"
      description: Action to run when the '+' button is released after a long press.
      default: []
      selector:
        action: {}
    button_empty_circle_simple:
      name: "'Empty circle' button simple press"
      description: Action to run when the 'empty circle' button is pressed once.
      default: []
      selector:
        action: {}
    button_empty_circle_double:
      name: "'Empty circle' button double press"
      description: Action to run when the 'empty circle' button is pressed twice.
      default: []
      selector:
        action: {}
    button_empty_circle_long:
      name: "'Empty circle' button long press"
      description: Action to run when the 'empty circle' button is pressed for a long time.
      default: []
      selector:
        action: {}
    button_empty_circle_release:
      name: "'Empty circle' button release"
      description: Action to run when the 'empty circle' button is released after a long press.
      default: []
      selector:
        action: {}
    button_minus_simple:
      name: "'-' button simple press"
      description: Action to run when the '-' button is pressed once.
      default: []
      selector:
        action: {}
    button_minus_double:
      name: "'-' button double press"
      description: Action to run when the '-' button is pressed twice.
      default: []
      selector:
        action: {}
    button_minus_long:
      name: "'-' button long press"
      description: Action to run when the '-' button is pressed for a long time.
      default: []
      selector:
        action: {}
    button_minus_release:
      name: "'-' button release"
      description: Action to run when the '-' button is released after a long press.
      default: []
      selector:
        action: {}
mode: single
max_exceeded: silent
variables:
  device_id: !input "nodon_softremote"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Simple
      - conditions:
          "{{  property_name == 'scene' \n    and property_key_name == '001'\n\
          \    and value == 'KeyPressed' \n}}\n"
        sequence: !input "button_full_circle_simple"
      - conditions:
          "{{  property_name == 'scene' \n    and property_key_name == '002'\n\
          \    and value == 'KeyPressed' \n}}\n"
        sequence: !input "button_plus_simple"
      - conditions:
          "{{  property_name == 'scene' \n    and property_key_name == '003'\n\
          \    and value == 'KeyPressed' \n}}\n"
        sequence: !input "button_empty_circle_simple"
      - conditions:
          "{{  property_name == 'scene' \n    and property_key_name == '004'\n\
          \    and value == 'KeyPressed' \n}}\n"
        sequence: !input "button_minus_simple"
      # Double
      - conditions:
          "{{  property_name == 'scene' \n    and property_key_name == '001'\n\
          \    and value == 'KeyPressed2x' \n}}\n"
        sequence: !input "button_full_circle_double"
      - conditions:
          "{{  property_name == 'scene' \n    and property_key_name == '002'\n\
          \    and value == 'KeyPressed2x' \n}}\n"
        sequence: !input "button_plus_double"
      - conditions:
          "{{  property_name == 'scene' \n    and property_key_name == '003'\n\
          \    and value == 'KeyPressed2x' \n}}\n"
        sequence: !input "button_empty_circle_double"
      - conditions:
          "{{  property_name == 'scene' \n    and property_key_name == '004'\n\
          \    and value == 'KeyPressed2x' \n}}\n"
        sequence: !input "button_minus_double"
      # Long
      - conditions:
          "{{  property_name == 'scene' \n    and property_key_name == '001'\n\
          \    and value == 'KeyHeldDown' \n}}\n"
        sequence: !input "button_full_circle_long"
      - conditions:
          "{{  property_name == 'scene' \n    and property_key_name == '002'\n\
          \    and value == 'KeyHeldDown' \n}}\n"
        sequence: !input "button_plus_long"
      - conditions:
          "{{  property_name == 'scene' \n    and property_key_name == '003'\n\
          \    and value == 'KeyHeldDown' \n}}\n"
        sequence: !input "button_empty_circle_long"
      - conditions:
          "{{  property_name == 'scene' \n    and property_key_name == '004'\n\
          \    and value == 'KeyHeldDown' \n}}\n"
        sequence: !input "button_minus_long"
      # Release
      - conditions:
          "{{  property_name == 'scene' \n    and property_key_name == '001'\n\
          \    and value == 'KeyReleased' \n}}\n"
        sequence: !input "button_full_circle_release"
      - conditions:
          "{{  property_name == 'scene' \n    and property_key_name == '002'\n\
          \    and value == 'KeyReleased' \n}}\n"
        sequence: !input "button_plus_release"
      - conditions:
          "{{  property_name == 'scene' \n    and property_key_name == '003'\n\
          \    and value == 'KeyReleased' \n}}\n"
        sequence: !input "button_empty_circle_release"
      - conditions:
          "{{  property_name == 'scene' \n    and property_key_name == '004'\n\
          \    and value == 'KeyReleased' \n}}\n"
        sequence: !input "button_minus_release"
</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</si>
  <si>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</si>
  <si>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</si>
  <si>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</si>
  <si>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</si>
  <si>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</si>
  <si>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</si>
  <si>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</si>
  <si>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 xml:space="preserve">blueprint:
  name: High sensor value notification
  description: Notify users of high sensor values (e.g. CO2, temp, PM2.5), and again when value drops below acceptable level
  domain: automation
  input:
    trigger_sensor:
      name: Trigger sensor
      description: E.g. CO2, PM2.5, temperature
      selector:
        entity:
          domain: sensor
    trigger_level_high:
      name: Trigger level high
      description: Notify above this level
      selector:
        number:
          mode: box
          min: -50
          max: 1250
    trigger_level_low:
      name: Trigger level low
      description: Notify again below this level
      selector:
        number:
          mode: box
          min: -50
          max: 1250
alias: High sensor value notification+
description: Notify when high sensor values are detected somewhere
trigger:
  - platform: numeric_state
    entity_id: !input "trigger_sensor"
    above: !input "trigger_level_high"
variables:
  trigger_sensor_var: !input "trigger_sensor"
  trigger_level_high_var: !input "trigger_level_high"
  trigger_level_low_var: !input "trigger_level_low"
condition: []
action:
  - repeat:
      until:
        - condition: numeric_state
          entity_id: !input "trigger_sensor"
          below: !input 'trigger_level_low'
      sequence:
        - service: notify.notify
          data:
            message: &gt;-
              High reading of {{state_attr(trigger_sensor_var, 'friendly_name')}} 
              at {{ states(trigger_sensor_var) }}{{state_attr(trigger_sensor_var, 'unit_of_measurement')  }}
        - wait_for_trigger:
            - platform: numeric_state
              entity_id: !input "trigger_sensor"
              below: !input 'trigger_level_low'
          timeout:
            minutes: 60
          continue_on_timeout: false
        - service: notify.notify
          data:
            message: &gt;-
              Reading of {{state_attr(trigger_sensor_var, 'friendly_name')}} back to normal
              at {{ states(trigger_sensor_var) }}{{state_attr(trigger_sensor_var, 'unit_of_measurement')  }}
mode: single
</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</si>
  <si>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</si>
  <si>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</si>
  <si>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</si>
  <si>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</si>
  <si>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</si>
  <si>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</si>
  <si>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 xml:space="preserve">blueprint:
  name: Homeseer HS-WD200+ Dimmer (ZWave-JS)
  description: Create automations for the Homeseer HS-WD200+ Dimmer using the ZWave-JS integration. 
  domain: automation
  input:
    homeseer_switch:
      name: Homeseer Dimmer
      description: "List of available Homeseer Dimmers"
      selector:
          device:
            integration: zwave_js
            manufacturer: HomeSeer Technologies
            model: HS-WD200+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homeseer_switch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button_a
    - conditions: '{{ button_id == "002" and press_count == "KeyPressed" }}'
      sequence: !input button_b
    - conditions: '{{ button_id == "001" and press_count == "KeyHeldDown" }}'
      sequence: !input button_a_held
    - conditions: '{{ button_id == "002" and press_count == "KeyHeldDown" }}'
      sequence: !input button_b_held
    - conditions: '{{ button_id == "001" and press_count == "KeyPressed2x" }}'
      sequence: !input button_a2
    - conditions: '{{ button_id == "002" and press_count == "KeyPressed2x" }}'
      sequence: !input button_b2
    - conditions: '{{ button_id == "001" and press_count == "KeyPressed3x" }}'
      sequence: !input button_a3
    - conditions: '{{ button_id == "002" and press_count == "KeyPressed3x" }}'
      sequence: !input button_b3
    - conditions: '{{ button_id == "001" and press_count == "KeyPressed4x" }}'
      sequence: !input button_a4
    - conditions: '{{ button_id == "002" and press_count == "KeyPressed4x" }}'
      sequence: !input button_b4
    - conditions: '{{ button_id == "001" and press_count == "KeyPressed5x" }}'
      sequence: !input button_a5
    - conditions: '{{ button_id == "002" and press_count == "KeyPressed5x" }}'
      sequence: !input button_b5
</t>
  </si>
  <si>
    <t>Create automations for the Homeseer HS-WD200+ Dimmer using the ZWave-JS integration.</t>
  </si>
  <si>
    <t>["dimmer", "homeseer"]</t>
  </si>
  <si>
    <t>dimmer homeseer &lt;PAD&gt; &lt;PAD&gt; &lt;PAD&gt; &lt;PAD&gt; &lt;PAD&gt; &lt;PAD&gt; &lt;PAD&gt; &lt;PAD&gt; &lt;PAD&gt; &lt;PAD&gt; &lt;PAD&gt; &lt;PAD&gt; &lt;PAD&gt; &lt;PAD&gt; &lt;PAD&gt; zwave &lt;PAD&gt; &lt;PAD&gt; &lt;PAD&gt; &lt;PAD&gt;</t>
  </si>
  <si>
    <t>b693a018cc59fd3cc69a4055826898ea9586ccbc96bfb117550944f328ac5761</t>
  </si>
  <si>
    <t>Airco HVAC control.</t>
  </si>
  <si>
    <t>{"input__climate": 4, "input__group": 1, "output__climate": 1}</t>
  </si>
  <si>
    <t>https://github.com/OoM-JaN/Airco-HVAC-control/blob/main/HVAC airco control.yaml</t>
  </si>
  <si>
    <t xml:space="preserve">blueprint:
  name: Airco HVAC control.
  description:  &gt;
    # This blueprint is for using the air conditioner automatically.
    **Version: 0.3**
    Automate your HVAC climate unit. 
    Including presence detection.
    Including weekday selection
    Let me know what you think of this blueprint: https://github.com/OoM-JaN/Airco-HVAC-control/tree/main
  domain: automation
  input:
    climate:
      name: Entities climate
      description: 'Select climate entities to be used.'
      selector:
        entity:
          domain: climate
    presence_home:
      name: Presence Home
      description: 'Select the group consisting of person.' 
      default: group.presence_home_disabled
      selector:
        entity:
          domain: group
    set_temperature_climate:
      name: Set temperature climate
      default: 22
      description: 'Select the temperature to be set at climate.'
      selector:
        number:
          min: 15
          max: 30
          unit_of_measurement: Â°C
          mode: slider
          step: 0.5
    hvac_modes:
      name: HVAC modes
      description: 'Select the mode to be set to the air conditioner.' 
      default: heat
      selector:
        select:
          mode: dropdown
          options:
            - heat
            - cool
            - dry
            - fan_only
    fan_modes:
      name: Fan modes
      description: 'Select the ventilation speed to be set at the air conditioner.' 
      default: auto
      selector:
        select:
          mode: dropdown
          options:
            - auto
            - high
            - low
            - mid
    target_temperature_start:
      name: Target temperature start
      default: 18
      description: 'Set the minimum start temperature.' 
      selector:
        number:
          min: 15
          max: 30
          unit_of_measurement: Â°C
          mode: slider
          step: 1
    target_temperature_stop:
      name: Target temperature stop
      default: 23
      description: 'Set the maximum temperature for shutdown.'
      selector:
        number:
          min: 15
          max: 30
          unit_of_measurement: Â°C
          mode: slider
          step: 1
    start_time:
      name: Start time
      default: "00:00:00"
      description: 'Set automatic operation start time.' 
      selector:
        time: 
    stop_time:
      name: Stop time
      default: "00:00:00"
      description: 'Set automatic operation end time.' 
      selector:
        time: 
    weekday_options:
      name: Weekdays
      description: Select the days of the week you would like the automation to run.
      default:
      - mon
      - tue
      - wed
      - thu
      - fri
      - sat
      - sun
      selector:
        select:
          multiple: true
          mode: list
          options:
          - label: Monday
            value: mon
          - label: Tuesday
            value: tue
          - label: Wednesday
            value: wed
          - label: Thursday
            value: thu
          - label: Friday
            value: fri
          - label: Saturday
            value: sat
          - label: Sunday
            value: sun
          custom_value: true
mode: parallel
variables:
  target_temperature_start: !input target_temperature_start
  climate: !input climate
  target_temperature_stop: !input target_temperature_stop
  presence_home: !input presence_home
  weekday_options: !input weekday_options
trigger:
- platform: numeric_state
  entity_id: !input climate
  attribute: current_temperature
  above: !input target_temperature_start
  id: climate_on
- platform: numeric_state 
  entity_id: !input climate
  attribute: current_temperature 
  below: !input target_temperature_start
  id: climate_on
- platform: time
  at: !input stop_time
  id: climate_off
- platform: time
  at: !input start_time
  id: climate_on
- platform: state
  entity_id: !input presence_home
  from: 
      - not_home
      - home
  to: 
      - not_home
      - home
  id: presence_home
condition:
  - condition: time
    weekday: !input weekday_options
action:
- alias: Activate climate
  if:
    - "{{is_state(climate,'off')}}"
    - condition: time
      after: !input start_time
      before: !input stop_time
    - "{{ states(presence_home) == 'home' or presence_home == 'group.presence_home_disabled'}}"
    - or: 
      - "{{ (trigger.id == 'climate_on' or (trigger.id == 'presence_home' and trigger.to_state.state == 'home')) and (state_attr(climate,'current_temperature')|float(0) &lt; target_temperature_start|float(0) )}}"
  then:
      - service: climate.set_temperature
        data:
          entity_id: !input climate
          temperature: !input set_temperature_climate
          hvac_mode: !input hvac_modes
      - delay: 
          seconds: 1
      - service: climate.set_fan_mode
        data:
          entity_id: !input climate
          fan_mode: !input fan_modes
- alias: Disabele climate
  if: 
    - "{{not is_state(climate,'off')}}"
    - or: 
      - "{{ trigger.id == 'presence_home' and trigger.to_state.state == 'not_home'}}"
      - "{{ trigger.id == 'climate_off' and (state_attr(climate,'current_temperature')|float(0) &gt; target_temperature_stop|float(0) )}}"
      - "{{ trigger.id == 'climate_off' and trigger.platform == 'time'}}"
  then:
      - service: climate.turn_off
        target:
          entity_id: !input climate
</t>
  </si>
  <si>
    <t xml:space="preserve"># This blueprint is for using the air conditioner automatically.
**Version: 0.3**
Automate your HVAC climate unit.  Including presence detection. Including weekday selection
Let me know what you think of this blueprint: https://github.com/OoM-JaN/Airco-HVAC-control/tree/main
</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</si>
  <si>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</si>
  <si>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</si>
  <si>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</si>
  <si>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</si>
  <si>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</si>
  <si>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 xml:space="preserve">blueprint:
  name: Inovelli Red Series LZW31-SN Dimmer
  description: Create automations for the Inovelli Red Series LZW31-SN Dimmer using the OZW integration. 
  domain: automation
  input:
    inovelli_switch:
      name: Inovelli Dimmer
      description: "List of available inovelli LZW31-SN dimmers.
      This list is only a reference. At this time, it is not possible
      to obtain the node's id using the device selector."
      selector:
          device:
            integration: ozw
            manufacturer: Inovelli
            model: LZW31-SN Dimmer Red Series
    ozw_node_id:
      name: Node ID
      description: "Enter the node id for an available LZW31-SN dimmer you wish
      to configure. For now, this field is required. At this time, it is not
      possible to obtain the node's id when using the device selector."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ozw_node_id: !input ozw_node_id
trigger:
  - platform: event
    event_type: ozw.scene_activated
condition: "{{ trigger.event.data.node_id == (ozw_node_id | int) }}"
action:
  - variables:
      scene_id: "{{ trigger.event.data.scene_id }}"
      scene_value_id: "{{ trigger.event.data.scene_value_id }}"
  - choose:
    - conditions: '{{ scene_id == 3 and scene_value_id == 1 }}'
      sequence: !input config_button
    - conditions: '{{ scene_id == 2 and scene_value_id == 1 }}'
      sequence: !input button_a
    - conditions: '{{ scene_id == 1 and scene_value_id == 1 }}'
      sequence: !input button_b
    - conditions: '{{ scene_id == 2 and scene_value_id == 3 }}'
      sequence: !input button_a_held
    - conditions: '{{ scene_id == 1 and scene_value_id == 3 }}'
      sequence: !input button_b_held
    - conditions: '{{ scene_id == 2 and scene_value_id == 4 }}'
      sequence: !input button_a2
    - conditions: '{{ scene_id == 1 and scene_value_id == 4 }}'
      sequence: !input button_b2
    - conditions: '{{ scene_id == 2 and scene_value_id == 5 }}'
      sequence: !input button_a3
    - conditions: '{{ scene_id == 1 and scene_value_id == 5 }}'
      sequence: !input button_b3
    - conditions: '{{ scene_id == 2 and scene_value_id == 6 }}'
      sequence: !input button_a4
    - conditions: '{{ scene_id == 1 and scene_value_id == 6 }}'
      sequence: !input button_b4
    - conditions: '{{ scene_id == 2 and scene_value_id == 7 }}'
      sequence: !input button_a5
    - conditions: '{{ scene_id == 1 and scene_value_id == 7 }}'
      sequence: !input button_b5
</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</si>
  <si>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</si>
  <si>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</si>
  <si>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</si>
  <si>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</si>
  <si>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</si>
  <si>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</si>
  <si>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</si>
  <si>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 xml:space="preserve">---
#version 1.0.3
blueprint:
  name: Cover Height
  description: "`version 1.0.3` \n
    Set cover position based on direct sunlight exposed to window \n\n
    Calculations are done internally in the blueprint removing the need to use a sensor to input a value
    \n for in depth information on the calculations and variables, check this forum [post](https://community.home-assistant.io/t/automatic-blinds-sunscreen-control-based-on-sun-platform/573818)
    \n **Code Owner:** [`@langestefan`](https://community.home-assistant.io/u/langestefan/)"
  domain: automation
  input:
    cover_entity:
      name: Cover
      description: "Cover(s) to change position based on sun. \n only select entities. Devices will not work!"
      selector:
        target:
          entity:
            domain: cover
    azimuth:
      name: Azimuth
      description: The azimuth of the window/cover [**?**](https://community-assets.home-assistant.io/original/4X/5/2/7/527029c7c138eb6146aac68d34e92376b4560fb6.png)
      default: 180
      selector:
        number:
          min: 0
          max: 359
          mode: slider
          step: 1
    distance:
      name: Distance
      description: Distance from the cover to shaded area [**?**](https://community-assets.home-assistant.io/original/4X/f/2/6/f26221689c32f55b731c5931de5a52791b760e90.jpeg).
      default: 0.5
      selector:
        number:
          min: 0
          max: 3
          mode: slider
          step: 0.1
          unit_of_measurement: "M"
    max_height:
      name: Cover Height
      description: Max height of the cover in Meters.
      default: 2.1
      selector:
        number:
          min: 0
          max: 4
          step: 0.1
          unit_of_measurement: "M"
    min_height:
      name: Minimun Height
      description: The minimum height in meters when the blinds are fully open. This will be 0 in most cases.
      default: 0
      selector:
        number:
          min: 0
          max: 4
          step: 0.1
          unit_of_measurement: "M"
    default_height:
      name: Default Cover Height
      description: The default height of the cover when the sun is not within the range of the window/cover
      default: 60
      selector:
        number:
          min: 0
          max: 100
          mode: slider
          step: 1
          unit_of_measurement: "%"
    default_template:
      name: Default height template
      description: Overrules set value in **Default Cover Height**
      default: ""
      selector:
        template:
    minimum_position:
      name: Minimum position cover
      description: The lowest position allowed to change the cover to.
      default: 0
      selector:
        number:
          min: 0
          max: 100
          mode: slider
          step: 1
          unit_of_measurement: "%"
    degrees:
      name: Field of view
      description: Amount of degrees relative to the sun' azimuth; (90 degrees equals 180 fov)
      default: 90
      selector:
        number:
          min: 0
          max: 90
          mode: slider
          step: 1
          unit_of_measurement: "Â°"
    azimuth_left:
      name: "Field of view Left"
      description: "**Only change when left and right angles are different**
        \n Amount of degrees from left side of the window \n
        Only use when left and right angles are not equal"
      default: 90
      selector:
        number:
          min: 0
          max: 90
          mode: slider
          step: 1
          unit_of_measurement: "Â°"
    azimuth_right:
      name: "Field of view Right"
      description: "**Only change when left and right angles are different**
        \n Amount of degrees from left side of the window \n
        Only use when left and right angles are not equal"
      default: 90
      selector:
        number:
          min: 0
          max: 90
          mode: slider
          step: 1
          unit_of_measurement: "Â°"
    max_elevation:
      name: Maximum Elevation
      description: Maximum angle of elevation
      default: 90
      selector:
        number:
          min: 0
          max: 90
          mode: slider
          step: 1
          unit_of_measurement: "Â°"
    min_elevation:
      name: Minimum Elevation
      description: Minimum angle of elevation
      default: 0
      selector:
        number:
          min: 0
          max: 90
          mode: slider
          step: 1
          unit_of_measurement: "Â°"
    change_threshold:
      name: Minimun percentage change
      description: The minimum percentage change to current position of the cover(s) to change position (to save battery)
      default: 0
      selector:
        number:
          min: 0
          max: 100
          mode: slider
          step: 1
          unit_of_measurement: "%"
    time_out:
      name: Time-out
      description: Minimum time between updates (to save battery)
      default: 1
      selector:
        number:
          min: 0
          max: 60
          mode: slider
          step: 1
          unit_of_measurement: minutes
    condition_mode:
      name: Condition mode
      description: Set mode of above conditions to AND or OR
      default: and
      selector:
        select:
          options:
            - label: AND
              value: and
            - label: OR
              value: or
    action_condition:
      name: Extra Actions and/or Conditions
      description: Extra actions and/or conditions to run before intial service
      default: []
      selector:
        action: {}
variables:
  cover_entity: !input cover_entity
  azimuth: !input azimuth
  distance: !input distance
  max_height: !input max_height
  min_height: !input min_height
  default_height: !input default_height
  min_position: !input minimum_position
  degrees: !input degrees
  default_template: !input default_template
  azimuth_left: !input azimuth_left
  azimuth_right: !input azimuth_right
  max_elevation: !input max_elevation
  min_elevation: !input min_elevation
  cover_height: &gt;
    {%- set deg2rad = pi/180 -%}
    {# normalize in range [0,1] #}
    {%- macro norm(x, min, max) %}
      {{ (x - min) / (max - min) }}
    {%- endmacro %}
    {# convert blind height h to percentage [0,100] #}
    {%- macro h2perc(x) %}
      {{ 100 * float(norm(x, h_min, h_max)) }}
    {%- endmacro %}
    {# clip value between [min, max] #}
    {%- macro clipv(x, x_min, x_max) %}
      {{ max(min(x, x_max), x_min) }}
    {%- endmacro %}
    {# constants #}
    {%- set win_azi = azimuth -%}
    {%- set left_azi = azimuth_left | default(90) -%}
    {%- set right_azi = azimuth_right | default(90) -%}
    {%- set elev_high = deg2rad * (max_elevation | default(90)) -%} {# Maximum: 90 #}
    {%- set elev_low = deg2rad * (min_elevation| default(0)) -%} {# Minimum: 0 #}
    {%- set d = distance | default(0.5) -%}
    {%- set h_max = max_height | default(2.10) -%}
    {%- set h_min = min_height | default(0) -%}
    {%- set deg = degrees | default(90) -%}
    {%- set def = default_height | default(60) -%}
    {%- set min_pos = min_position | default(0) -%}
    {%- set def_temp = default_template | default('') -%}
    {% if def_temp | int(-1) &gt;= 0 %}
      {% set def = def_temp %}
    {%endif%}
    {# FOV #}
    {%- if left_azi != right_azi-%}
      {%- set azi_left = deg2rad * -left_azi -%} {# Minimum: -90 #}
      {%- set azi_right = deg2rad * right_azi -%} {# Maximum: 90 #}
    {%-else-%}
      {%- set azi_left = deg2rad * -deg -%} {# Minimum: -90 #}
      {%- set azi_right = deg2rad * deg -%} {# Maximum: 90 #}
    {%-endif-%}
    {%- set fov = deg2rad * deg -%}
    {# get sun elevation / azimuth from sun.sun #}
    {%- set sun_azi = state_attr('sun.sun', 'azimuth') -%}
    {%- set sun_ele = state_attr('sun.sun', 'elevation') -%}
    {# default height, when automatic control is off. #}
    {%- set def_h = def / 100 * h_max -%}
    {%- set alpha = deg2rad * sun_ele -%}
    {%- set gamma = deg2rad * (win_azi - sun_azi) -%}    
    {%- set h = (d / cos(gamma)) * tan(alpha) -%}
    {# gamma is outside of FOV #}
    {%- if gamma &lt; azi_left or gamma &gt; azi_right or alpha &lt; elev_low or alpha &gt; elev_high -%}
      {{ clipv(h2perc(def_h) | round(0) | int , 0, 100) }}
    {# gamma is inside of FOV #}
    {%- else -%}  
      {{ clipv(h2perc(h) | round(0) | int , min_pos, 100) }}
    {%- endif -%}
  change_threshold: !input change_threshold
  time_out: !input time_out
  condition_mode: !input condition_mode
trigger:
  - platform: state
    entity_id:
      - sun.sun
action:
  - choose:
      - conditions:
          - condition: template
            value_template: "{{condition_mode == 'and'}}"
        sequence:
          - condition: and
            conditions:
              - condition: template
                value_template: &gt;
                  {{ ((state_attr(cover_entity.entity_id,'current_position') | float - cover_height | float) | abs &gt; change_threshold)
                  or (cover_height in [default_height, default_template])}}
              - condition: template
                value_template: &gt;
                  {{now() - timedelta(minutes=time_out) &gt;= states[cover_entity.entity_id].last_updated }}
          - choose: []
            default: !input action_condition
          - service: cover.set_cover_position
            data:
              position: "{{ cover_height | int(0) }}"
            target: !input cover_entity
      - conditions:
          - condition: template
            value_template: "{{condition_mode == 'or'}}"
        sequence:
          - condition: or
            conditions:
              - condition: template
                value_template: &gt;
                  {{ ((state_attr(cover_entity.entity_id,'current_position') | float - cover_height | float) | abs &gt; change_threshold)
                  or (cover_height in [default_height, default_template])}}
              - condition: template
                value_template: &gt;
                  {{now() - timedelta(minutes=time_out) &gt;= states[cover_entity.entity_id].last_updated }}
          - choose: []
            default: !input action_condition
          - service: cover.set_cover_position
            data:
              position: "{{ cover_height | int(0) }}"
            target: !input cover_entity
mode: single
</t>
  </si>
  <si>
    <t>`version 1.0.3` 
 Set cover position based on direct sunlight exposed to window 
 Calculations are done internally in the blueprint removing the need to use a sensor to input a value 
 for in depth information on the calculations and variables, check this forum [post](https://community.home-assistant.io/t/automatic-blinds-sunscreen-control-based-on-sun-platform/573818) 
 **Code Owner:** [`@langestefan`](https://community.home-assistant.io/u/langestefan/)</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</si>
  <si>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</si>
  <si>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</si>
  <si>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</si>
  <si>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</si>
  <si>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</si>
  <si>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</si>
  <si>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</si>
  <si>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</si>
  <si>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</si>
  <si>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</si>
  <si>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</si>
  <si>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</si>
  <si>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</si>
  <si>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blueprint:
  name: IKEA Open/Close Remote
  description: |
    'Control your roller blind with an IKEA 2 button remote (the square ones).
    this is the remote that's been delivered by the "Fytur" and " Kadrilj"
    roller blinds.'
  domain: automation
  input:
    remote:
      name: Remote
      description: IKEA remote to use
      selector:
        device:
          integration: zha
          model: TRADFRI open/close remote
    cover:
      name: Roller Blind
      description: Roller blind to control
      selector:
        entity:
          domain: cover
mode: single
max_exceeded: silent
trigger:
  - platform: event
    event_type: zha_event
    event_data:
      device_id: !input 'remote'
action:
  - variables:
      command: '{{ trigger.event.data.command }}'
  - choose:
      - conditions:
          - '{{ command == ''up_open'' }}'
        sequence:
          - service: cover.open_cover
            entity_id: !input cover
      - conditions:
          - '{{ command == ''down_close'' }}'
        sequence:
          - service: cover.close_cover
            entity_id: !input cover</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</si>
  <si>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</si>
  <si>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</si>
  <si>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</si>
  <si>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</si>
  <si>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</si>
  <si>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</si>
  <si>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entitÃ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Ã¨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Ã¨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piÃ¹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Ã¨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Ã¨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</si>
  <si>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
 &lt;/h1&gt; Never without power again! 
 This project was done for the **shutting down of household appliances through verification of the instantaneous absorption in the home**, to avoid turning off the general meter.
* When the set threshold in watts is exceeded for the set time, appliances that are not in off mode are turned off and if they have device_class power associated it is checked that the power consumption is greater than 15w
* When the absorption returns to within use limits, the appliances are, (with the set delay) all turned back on in sequence (*from the last one turned off to the first one*).
* A notification is sent for each automation status and you can choose between TTS, Alexa and Push.
 **IMPORTANT:** you must include the file &lt;i&gt;[pkg_consumption_control_and_appliance_management.yaml ](https://github.com/marco-hacs/Consumption-control-and-appliance-management/blob/main/pkg_consumption_control_and_appliance_management.yaml)&lt;/i&gt; in the packages folder 
 **Notes:** This is my project that I share and I have not yet found a way to avoid using external helpers.</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</si>
  <si>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</si>
  <si>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</si>
  <si>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674e9170b8d3b874cdf8ae1b2a44c4de9d6ce9a979b5accc6c82692172b8cc37</t>
  </si>
  <si>
    <t>https://github.com/marco-hacs/Consumption-control-and-appliance-management/blob/91dcf6bd64a674546c041c14954e56e670cadd3a/consumption_control_and_appliance_management.yaml</t>
  </si>
  <si>
    <t xml:space="preserve">blueprint:_x000D_
  name: Consumption control and appliance management_x000D_
  description:  "`- Version: 1.0 -`\n\n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_x000D_
    list_loads:_x000D_
      name: Home appliances list_x000D_
      description: Enter the entities you want to turn off/on _x000D_
      selector:_x000D_
        entity:_x000D_
          multiple: true_x000D_
          domain: _x000D_
            - switch_x000D_
            - light_x000D_
            - climate_x000D_
            - fan_x000D_
_x000D_
    push:_x000D_
      name: "Notify push"_x000D_
      description: Enable to receive push notification_x000D_
      default: false_x000D_
      selector:_x000D_
        boolean:_x000D_
_x000D_
    notify_device:_x000D_
      name: Device to notify push_x000D_
      description: Device needs to run the official Home Assistant app to receive notifications._x000D_
      selector:_x000D_
        device:_x000D_
          integration: mobile_app_x000D_
_x000D_
    tts:_x000D_
      name: "Notify TTS announcement "_x000D_
      description: "Enable to receive TTS notification"_x000D_
      default: false_x000D_
      selector:_x000D_
        boolean:_x000D_
_x000D_
    notify_tts:_x000D_
      name: Speaker for notify TTS_x000D_
      description: "Insert at least one media_player. \n_x000D_
                    **IMPORTANT** The tts service called by default is **tts.google_translate_say** "_x000D_
      selector:_x000D_
        entity:_x000D_
          domain: media_player_x000D_
          device_class: speaker_x000D_
          multiple: true_x000D_
_x000D_
    alexa:_x000D_
      name: "Notify Alexa"_x000D_
      description: "Enable to receive notification on Alexa"_x000D_
      default: false_x000D_
      selector:_x000D_
        boolean:_x000D_
_x000D_
    notify_alexa:_x000D_
      name: Speaker for notify Alexa_x000D_
      description: "Insert at least one media_player.\n _x000D_
                    **IMPORTANT** If Alexa not integrated set the *notify alexa* button to off"_x000D_
      selector:_x000D_
        entity:_x000D_
          domain: media_player_x000D_
          multiple: true_x000D_
_x000D_
    sensor_power:_x000D_
      name: General sensor power_x000D_
      description: Choose the sensor generela power_x000D_
      selector:_x000D_
        entity:_x000D_
          domain: sensor_x000D_
          device_class: power_x000D_
_x000D_
    power_threshold:_x000D_
      name: Threshold for turning off home appliances_x000D_
      description: Set the threshold that will activate automation._x000D_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on'_x000D_
      default: 5_x000D_
      selector:_x000D_
        number:_x000D_
          min: 0_x000D_
          max: 360_x000D_
          unit_of_measurement: sec_x000D_
          mode: slider_x000D_
          step: 1_x000D_
_x000D_
    title_notify_push:_x000D_
      name: Title notify push_x000D_
      description: "**Example of the text in Italian:** Controllo carichi"_x000D_
      selector:_x000D_
        text:_x000D_
_x000D_
    turn_off_appliances:_x000D_
      name: "Notification: high consumption with appliance shutdown"_x000D_
      description: "**Example of the text in Italian:** Spegnimento {% set list_carichi = states('input_text.list_loads').split( ) %}_x000D_
                  {%- for state in states -%} _x000D_
                  {% if list_carichi[0]|regex_replace(find=',') in state.entity_id %}  _x000D_
                  {{- state.name }} {% endif %} {% endfor%}. Superati i {{ states(sensor_power)|int(0) }} watt!"_x000D_
      selector:_x000D_
        text:_x000D_
_x000D_
    high_consumption_no_appliances:_x000D_
      name: "Notification: high consumption but no appliances to turn off"_x000D_
      description: "**Example of the text in Italian:** ATTENZIONE. Superati i {{ states(sensor_power)|int(0) }} watt! Non ci sono elettrodomestici da spegnere."_x000D_
      selector:_x000D_
        text:_x000D_
_x000D_
    turn_on_appliances:_x000D_
      name: "Notification: consumption back within limits, switch on appliance"_x000D_
      description: "**Example of the text in Italian:** Il consumo Ã¨ tornato nei limiti. {% set list_carichi = states('input_text.list_loads').split( ) %}_x000D_
              {%- for state in states -%} _x000D_
              {% if list_carichi[repeat.index-1]|regex_replace(find=',') in state.entity_id %}  _x000D_
              {{- state.name }} {% endif %} {% endfor%} Ã¨ stato acceso."_x000D_
      selector:_x000D_
        text: _x000D_
    end_sequence:_x000D_
      name: "Notifica: All electrical appliances have been turned back on"_x000D_
      description: "**Example of the text in Italian:** I consumi sono tornati regolari e tutti gli elettrodomestici sono stati ripristinati_x000D_
              {%- for state in states -%} _x000D_
              {% if list_carichi[repeat.index-1]|regex_replace(find=',') in state.entity_id %}  _x000D_
              {{- state.name }} {% endif %} {% endfor%} Ã¨ stato acceso."_x000D_
      selector:_x000D_
        text: _x000D_
_x000D_
_x000D_
mode: restart_x000D_
variables:_x000D_
  power_threshold: !input power_threshold_x000D_
  sensor_power: !input sensor_power_x000D_
  tts: !input tts_x000D_
  push: !input push_x000D_
  alexa: !input alexa_x000D_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piÃ¹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Ã¨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_x000D_
                      - if:_x000D_
                          - "{{ alexa == true }}"_x000D_
                        then:_x000D_
 _x000D_
                          - service: notify.alexa_media_x000D_
                            data:_x000D_
                              target: !input notify_alexa_x000D_
                              data:_x000D_
                                type: announce_x000D_
                                method: spoken_x000D_
                              message: !input turn_off_appliances_x000D_
_x000D_
                      - if:_x000D_
                          - "{{ push == true }}"_x000D_
                        then:_x000D_
 _x000D_
                          - domain: mobile_app_x000D_
                            type: notify_x000D_
                            device_id: !input notify_device_x000D_
                            title: !input title_notify_push_x000D_
                            message: !input turn_off_appliances_x000D_
_x000D_
                      - if:_x000D_
                          - "{{ tts == true }}"_x000D_
                        then:_x000D_
                          - service: tts.google_translate_say_x000D_
                            data:_x000D_
                              message: !input turn_off_appliances_x000D_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!input high_consumption_no_appliances_x000D_
_x000D_
                  - if:_x000D_
                      - "{{ push == true }}"_x000D_
                    then:_x000D_
_x000D_
                      - domain: mobile_app_x000D_
                        type: notify_x000D_
                        device_id: !input notify_device_x000D_
                        title: !input title_notify_push_x000D_
                        message:  !input high_consumption_no_appliances_x000D_
_x000D_
_x000D_
                  - if:_x000D_
                      - "{{ alexa == true }}"_x000D_
                    then:_x000D_
_x000D_
                      - service: notify.alexa_media_x000D_
                        data:_x000D_
                          target: !input notify_alexa_x000D_
                          data:_x000D_
                            type: announce_x000D_
                            method: spoken_x000D_
                          message: !input high_consumption_no_appliances_x000D_
_x000D_
    - alias: Ripristino carico_x000D_
      if:_x000D_
        - alias: Controllo se Ã¨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 if:_x000D_
                    - "{{ push == true }}"_x000D_
                  then:_x000D_
_x000D_
                    - domain: mobile_app_x000D_
                      type: notify_x000D_
                      device_id: !input notify_device_x000D_
                      title: !input title_notify_push_x000D_
                      message:  !input turn_on_appliances_x000D_
_x000D_
                - if:_x000D_
                    - "{{ tts == true }}"_x000D_
                  then:_x000D_
                    - service: tts.google_translate_say_x000D_
                      data:_x000D_
                        entity_id: !input notify_tts_x000D_
                        message:  !input turn_on_appliances_x000D_
_x000D_
                - if:_x000D_
                    - "{{ alexa == true }}"_x000D_
                  then:_x000D_
_x000D_
                    - service: notify.alexa_media_x000D_
                      data:_x000D_
                        target: !input notify_alexa_x000D_
                        data:_x000D_
                          type: announce_x000D_
                          method: spoken_x000D_
                        message: !input turn_on_appliances_x000D_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!input title_notify_push_x000D_
                      message:  !input end_sequence_x000D_
_x000D_
                - if:_x000D_
                    - "{{ alexa == true }}"_x000D_
                  then:_x000D_
_x000D_
                    - service: notify.alexa_media_x000D_
                      data:_x000D_
                        target: !input notify_alexa_x000D_
                        data:_x000D_
                          type: announce_x000D_
                          method: spoken_x000D_
                        message: !input end_sequence_x000D_
_x000D_
                - if:_x000D_
                    - "{{ tts == true }}"_x000D_
                  then:_x000D_
                    - service: tts.google_translate_say_x000D_
                      data:_x000D_
                        entity_id: !input notify_tts_x000D_
                        message:  !input end_sequence_x000D_
_x000D_
        - alias: Imposta il boolean in off per indicare che il ripristiono_x000D_
          service: input_boolean.turn_off_x000D_
          data: {}_x000D_
          target:_x000D_
            entity_id: input_boolean.off_on_detachment_x000D_
          _x000D_
</t>
  </si>
  <si>
    <t>`- Version: 1.0 -`
 &lt;/h1&gt; Never without power again! 
 This project was done for the **shutting down of household appliances through verification of the instantaneous absorption in the home**, to avoid turning off the general meter.
* When the set threshold in watts is exceeded for the set time, appliances that are not in off mode are turned off and if they have device_class power associated it is checked that the power consumption is greater than 15w
* When the absorption returns to within use limits, the appliances are, (with the set delay) all turned back on in sequence (*from the last one turned off to the first one*).
* A notification is sent for each automation status and you can choose between TTS, Alexa and Push.
 **IMPORTANT:** you must include the file &lt;i&gt;[pkg_consumption_control_and_appliance_management.yaml ](https://github.com/marco-hacs/Consumption-control-and-appliance-management/blob/main/pkg_consumption_control_and_appliance_management.yaml)&lt;/i&gt; in the packages folder 
 **Notes:** This is my project that I share and I have not yet found a way to avoid using external helpers.</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</si>
  <si>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</si>
  <si>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</si>
  <si>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</si>
  <si>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</si>
  <si>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 xml:space="preserve">blueprint:
  name: Door-activated cabinet light
  description: Turns on a light when the cabinet is openend, turns it off again onces it is closed
  domain: automation
  source_url: https://github.com/OliverHi/blueprints/cabinet_light.yaml
  input:
    door_entity:
      name: Door magnet open/closed Sensor
      selector:
        entity:
          domain: binary_sensor
          device_class: opening
    light_target:
      name: Light
      selector:
        target:
          entity:
            domain: light
# If motion is detected within the delay,
# we restart the script.
mode: restart
max_exceeded: silent
trigger:
  - platform: state
    entity_id: !input door_entity
    to: "on"
  - platform: state
    entity_id: !input door_entity
    to: "off"
action:
  - service: light.turn_{{trigger.to_state.state | lower}}
    target: !input light_target
</t>
  </si>
  <si>
    <t>Turns on a light when the cabinet is openend, turns it off again onces it is closed</t>
  </si>
  <si>
    <t>["cabinet", "turns"]</t>
  </si>
  <si>
    <t>cabinet turn input__binary_sensor input__opening output__light &lt;PAD&gt; &lt;PAD&gt; &lt;PAD&gt; &lt;PAD&gt; &lt;PAD&gt; &lt;PAD&gt; &lt;PAD&gt; &lt;PAD&gt; &lt;PAD&gt; &lt;PAD&gt; &lt;PAD&gt; &lt;PAD&gt; &lt;PAD&gt; &lt;PAD&gt; &lt;PAD&gt; &lt;PAD&gt; &lt;PAD&gt;</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</si>
  <si>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</si>
  <si>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</si>
  <si>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</si>
  <si>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</si>
  <si>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 xml:space="preserve">blueprint:
  name: Maintain VPD
  description: This blueprint helps maintain the VPD for plants by controlling a humidifier based on temperature, humidity, and VPD thresholds, and optionally sets the color of an RGB light based on the VPD value.
  domain: automation
  input:
    temperature_entity:
      name: Temperature Sensor
      description: Entity for the temperature of the plant
      selector:
        entity:
          domain: sensor
    humidity_entity:
      name: Humidity Sensor
      description: Entity for the humidity
      selector:
        entity:
          domain: sensor
    humidifier_switch:
      name: Humidifier Switch
      description: Switch entity to turn the humidifier on or off
      selector:
        entity:
          domain: switch
    light_entity:
      name: Light Entity
      description: Entity for the RGB light
      selector:
        entity:
          domain: light
      default: null
    min_vpd:
      name: Minimum VPD
      description: Minimum VPD number input
      selector:
        number:
          min: 0.0
          max: 10.0
          step: 0.1
    max_vpd:
      name: Maximum VPD
      description: Maximum VPD number input
      selector:
        number:
          min: 0.0
          max: 10.0
          step: 0.1
    delta:
      name: Delta
      description: Delta value for VPD adjustments
      selector:
        number:
          min: 0.0
          max: 5.0
          step: 0.1
trigger:
  - platform: state
    entity_id: !input temperature_entity
  - platform: state
    entity_id: !input humidity_entity
condition: []
action:
  - variables:
      temp: !input temperature_entity
      humidity: !input humidity_entity
      min_vpd: !input min_vpd
      max_vpd: !input max_vpd
      delta: !input delta
      light_entity: !input light_entity
      vpd: &gt;
        {% set temp_k = states(temp) | float + 273.15 %}
        {% set es = 0.6108 * (2.71828 ** ((17.27 * (states(temp) | float)) / (states(temp) | float + 237.3))) %}
        {% set ea = states(humidity) | float / 100 * es %}
        {% set vpdvar = es - ea %}
        {{ vpdvar }}
  - choose:
      - conditions:
          - condition: template
            value_template: "{{ vpd &lt; (min_vpd - delta) }}"
        sequence:
          - service: switch.turn_off
            target:
              entity_id: !input humidifier_switch
          - choose:
              - conditions:
                  - condition: template
                    value_template: "{{ light_entity is not none }}"
                sequence:
                  - service: light.turn_on
                    target:
                      entity_id: !input light_entity
                    data:
                      rgb_color: [255, 0, 0] # Red color
      - conditions:
          - condition: template
            value_template: "{{ vpd &gt; (max_vpd + delta) }}"
        sequence:
          - service: switch.turn_on
            target:
              entity_id: !input humidifier_switch
          - choose:
              - conditions:
                  - condition: template
                    value_template: "{{ light_entity is not none }}"
                sequence:
                  - service: light.turn_on
                    target:
                      entity_id: !input light_entity
                    data:
                      rgb_color: [255, 0, 0] # Red color
      - conditions:
          - condition: template
            value_template: "{{ (min_vpd - delta) &lt;= vpd &lt;= (max_vpd + delta) }}"
        sequence:
          - choose:
              - conditions:
                  - condition: template
                    value_template: "{{ light_entity is not none }}"
                sequence:
                  - service: light.turn_on
                    target:
                      entity_id: !input light_entity
                    data:
                      rgb_color: [0, 255, 0] # Green color
</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</si>
  <si>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</si>
  <si>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</si>
  <si>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</si>
  <si>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</si>
  <si>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</si>
  <si>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</si>
  <si>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 xml:space="preserve">blueprint:
  name: Group Sonos on Motion
  description: &gt;
    # Group Sonos on Motion
    **Version: 1.0**
    Group a Sonos device to a main device when presence (e.g. motion) is detected and the main device is playing music.
    Can be extended with custom conditions, for example, only group the Sonos when you're not asleep.
    Let us know what you think of this blueprint and for community support including updates: [Click Here](https://community.home-assistant.io/t/sonos-grouping-and-ungrouping-using-motion-detection/575452)
    **The Automation Process:**
     - In this example we will use a motion sensor as the trigger but you can use one or multiple [Binary Sensors](https://www.home-assistant.io/integrations/binary_sensor/) as the trigger/s.
     - Triggers on a motion sensor and adds the Sonos speaker (target) in the room to a group (source).
     - When no motion is detected, a time delay is activated and removes the Sonos player from the group Automatically.
     - The Sonos speaker will remain GROUPED if the motion sensor detects motion before the time delay removes the Sonos speaker from the group. It will then reset the time delay after last motion is detected.
     - You have the option to add "Custom conditions". This allows you to extend this blueprint with more advanced YAML syntax.
     - You have the option to set the "Allow TV" option. When selected, the target Sonos Speaker will join the group even if the group is playing audio from the TV.
     - You have the option to adjust the "Time Delay". This will increase or decrease the amount of time it will take before the target Sonos Speaker will leave the group again.
  domain: automation
  input:
    motion_trigger:
      name: Trigger Sensor - Binary Sensors *
      description: The Sensor/s that will make a Sonos speaker join a group. The trigger can be any 
        [Binary Sensors](https://www.home-assistant.io/integrations/binary_sensor/) you like.
      selector:
        entity:
          domain: binary_sensor
          multiple: true
    sonos_source:
      name: Sonos source
      description: The sonos player which this player will join. Probably located in a different room.
      selector:
        entity:
          integration: sonos
          domain: media_player
    sonos_target:
      name: Sonos target
      description: The Sonos player that will be joining the existing group. Probably the player which is located
        in the room where the motion has been triggered.
      selector:
        entity:
          integration: sonos
          domain: media_player
    time_delay:
      name: Time Delay
      description: The delay time to leave the sonos player in the group after the last trigger is detected.
      default: 5
      selector:
        number:
          min: 0
          max: 30
          step: 0.5
          unit_of_measurement: minutes
    custom_conditions:
      name: Custom conditions
      default: []
      description: A list of custom condititions that also have to be met before grouping the sonos. Only available via YAML mode.
    allow_tv:
      name: Allow TV grouping
      description: Whether to also group the Sonos when the source is playing TV audio.
      default: false
      selector:
        boolean:
mode: restart
max_exceeded: silent
variables:
  motion_trigger: !input motion_trigger
  sonos_source: !input sonos_source
  sonos_target: !input sonos_target
  allow_tv: !input allow_tv
  time_delay: !input time_delay
trigger:
  - platform: state
    entity_id: !input motion_trigger
    from: "off"
    to: "on"
    id: "t1"
  - platform: state
    entity_id: !input motion_trigger
    from: "on"
    to: "off"
    id: "t2"
  - platform: state
    entity_id: !input sonos_source
    to: "playing"
    id: "t3"
  - platform: homeassistant
    event: start
    id: "t4"
  - platform: event
    event_type: automation_reloaded
    id: "t5"
condition:
  - condition: and
    conditions:
# Check if the player is actually playing
      - condition: state
        entity_id: !input sonos_source
        state: "playing"
# Do not trigger the 'action' if our target is already playing some music
      - condition: or
        conditions:
          - condition: state
            entity_id: !input sonos_target
            state: "paused"
          - condition: state
            entity_id: !input sonos_target
            state: "idle"
# However, re-trigger the 'action' if we are already grouped to prevent early ungrouping
          - '{{ sonos_target in state_attr(sonos_source, "group_members") }}'
# When a group is playing TV audio, only join if we allow this
      - '{{ allow_tv or state_attr(sonos_source, "source")  != "TV" }}'
# Add the custom defined conditions
      - condition: and
        conditions: !input custom_conditions
action:
  - choose:
      - alias: "Motion has been detected - group speakers"
        conditions:
          - condition: trigger
            id: 't1'
        sequence:
          - alias: "Add the speaker to the group"
            service: media_player.join
            data:
              group_members: 
                - !input sonos_target
            target: 
              entity_id: !input sonos_source
      - alias: "Motion has no longer been detected - unjoin after delay"
        conditions:
          - condition: trigger
            id: 't2'
        sequence:
          - alias: "Wait the number of minutes set in the time delay"
            delay:
              minutes: !input time_delay
          - alias: "Unjoin the speaker from the group"
            service: media_player.unjoin
            target:
              entity_id: !input sonos_target
              </t>
  </si>
  <si>
    <t xml:space="preserve"># Group Sonos on Motion
**Version: 1.0**
Group a Sonos device to a main device when presence (e.g. motion) is detected and the main device is playing music. Can be extended with custom conditions, for example, only group the Sonos when you're not asleep.
Let us know what you think of this blueprint and for community support including updates: [Click Here](https://community.home-assistant.io/t/sonos-grouping-and-ungrouping-using-motion-detection/575452)
**The Automation Process:**
 - In this example we will use a motion sensor as the trigger but you can use one or multiple [Binary Sensors](https://www.home-assistant.io/integrations/binary_sensor/) as the trigger/s.
 - Triggers on a motion sensor and adds the Sonos speaker (target) in the room to a group (source).
 - When no motion is detected, a time delay is activated and removes the Sonos player from the group Automatically.
 - The Sonos speaker will remain GROUPED if the motion sensor detects motion before the time delay removes the Sonos speaker from the group. It will then reset the time delay after last motion is detected.
 - You have the option to add "Custom conditions". This allows you to extend this blueprint with more advanced YAML syntax.
 - You have the option to set the "Allow TV" option. When selected, the target Sonos Speaker will join the group even if the group is playing audio from the TV.
 - You have the option to adjust the "Time Delay". This will increase or decrease the amount of time it will take before the target Sonos Speaker will leave the group again.
</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</si>
  <si>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</si>
  <si>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</si>
  <si>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</si>
  <si>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</si>
  <si>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</si>
  <si>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</si>
  <si>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blueprint:
  name: Philips Hue Tap Dial Audio + Light
  description: Use the Philips Hue Tap Dial to control speakers and lights, volume and brightness.  Long press to toggle play/pause on/off.  Short press to select device for dial use.
  domain: automation
  input:
    tap_dial:
      name: Tap Dial
      description: The tap dial to use.  just select the battery sensor that is exposed
      selector:
        entity:
          multiple: false
          filter:
            - domain: sensor
              integration: hue
    media_controller:
      name: media player device for button 1
      description: The media player for Button 1.  Long Press will play/pause.  Short press will allow you to control volume with the dial.
      selector:
        entity:
          multiple: false
          filter:
            - domain:
                - media_player
    light_button2:
      name: Light for button 2
      description: The light for Button 2.  Long Press will toggle the light.  Short press will allow you to control brightness with the dial.
      selector:
        entity:
          multiple: false
          filter:
            - domain:
                - light
    light_button3:
      description: The light for Button 3.  Long Press will toggle the light.  Short press will allow you to control brightness with the dial.
      selector:
        entity:
          multiple: false
          filter:
            - domain:
                - light
    light_button4:
      name: Light for button 4
      description: The light for Button 4.  Long Press will toggle the light.  Short press will allow you to control brightness with the dial.
      selector:
        entity:
          multiple: false
          filter:
            - domain:
                - light
    helper_input:
      name: helper input
      description: You will need to create an input_text helper for this blueprint.  Select it here.
      selector:
        entity:
          multiple: false
          filter:
            - domain:
                - input_text
variables:
  tap_dial_used: !input tap_dial
  controller: !input media_controller
  light_button2: !input light_button2
  light_button3: !input light_button3
  light_button4: !input light_button4
  helper_input: !input helper_input
mode: parallel
trigger:
  - platform: event
    event_type: hue_event
condition:
  - condition: template
    value_template: &gt;-
      {{trigger.event.data.device_id == device_id(tap_dial_used)}}
action:
  - variables:
      action: "{{ trigger.event.data.type }}"
      action_sub: "{{ trigger.event.data.subtype }}"
      action_steps: "{{ trigger.event.data.steps }}"
  - choose:
      - conditions:
          - condition: template
            value_template: "{{ action == 'short_release' }}"
        sequence:
          - choose:
              - conditions:
                  - condition: template
                    value_template: "{{ action_sub == 1 }}"
                sequence:
                  - service: input_text.set_value
                    metadata: {}
                    data:
                      value: !input media_controller
                    target:
                      entity_id: !input helper_input
              - conditions:
                  - condition: template
                    value_template: "{{ action_sub == 2 }}"
                sequence:
                  - service: input_text.set_value
                    metadata: {}
                    data:
                      value: !input light_button2
                    target:
                      entity_id: !input helper_input
              - conditions:
                  - condition: template
                    value_template: "{{ action_sub == 3 }}"
                sequence:
                  - service: input_text.set_value
                    metadata: {}
                    data:
                      value: !input light_button3
                    target:
                      entity_id: !input helper_input
              - conditions:
                  - condition: template
                    value_template: "{{ action_sub == 4 }}"
                sequence:
                  - service: input_text.set_value
                    metadata: {}
                    data:
                      value: !input light_button4
                    target:
                      entity_id: !input helper_input
      - conditions:
          - condition: template
            value_template: "{{ action == 'long_press' }}"
        sequence:
          - choose:
              - conditions:
                  - condition: template
                    value_template: "{{ action_sub == 1 }}"
                sequence:
                  - service: media_player.media_play_pause
                    metadata: {}
                    target:
                      entity_id: !input media_controller
                    data: {}
              - conditions:
                  - condition: template
                    value_template: "{{ action_sub == 2 }}"
                sequence:
                  - service: light.toggle
                    metadata: {}
                    target:
                      entity_id: !input light_button2
                    data: {}
              - conditions:
                  - condition: template
                    value_template: "{{ action_sub == 3 }}"
                sequence:
                  - service: light.toggle
                    metadata: {}
                    target:
                      entity_id: !input light_button3
                    data: {}
              - conditions:
                  - condition: template
                    value_template: "{{ action_sub == 4 }}"
                sequence:
                  - service: light.toggle
                    metadata: {}
                    target:
                      entity_id: !input light_button4
                    data: {}
      - conditions:
          - condition: template
            value_template: "{{ action_sub == 'clock_wise' }}"
        sequence:
          - if:
              - condition: template
                value_template: "{{ states(helper_input)[:5] == 'media'}}"
            then:
              - service: media_player.volume_set
                metadata: {}
                data:
                  volume_level: &gt;-
                    {{state_attr(states(helper_input),
                    'volume_level') + (trigger.event.data.steps / 1500)}}
                target:
                  entity_id: !input media_controller
            else:
              - service: light.turn_on
                metadata: {}
                data:
                  brightness_step_pct: "{{ (trigger.event.data.steps / 1500)* 100 }}"
                target:
                  entity_id: "{{ states(helper_input) }}"
      - conditions:
          - condition: template
            value_template: "{{ action_sub == 'counter_clock_wise' }}"
        sequence:
          - if:
              - condition: template
                value_template: "{{ states(helper_input)[:5] == 'media'}}"
            then:
              - service: media_player.volume_set
                metadata: {}
                data:
                  volume_level: &gt;-
                    {{state_attr(states(helper_input),
                    'volume_level') - (trigger.event.data.steps / 1500)}}
                target:
                  entity_id: "{{ states(helper_input) }}"
            else:
              - service: light.turn_on
                metadata: {}
                data:
                  brightness_step_pct: "{{ (trigger.event.data.steps / 1500)* -100 }}"
                target:
                  entity_id: "{{ states(helper_input) }}"
max: 15</t>
  </si>
  <si>
    <t>Use the Philips Hue Tap Dial to control speakers and lights, volume and brightness.  Long press to toggle play/pause on/off.  Short press to select device for dial use.</t>
  </si>
  <si>
    <t>["hue tap", "hue"]</t>
  </si>
  <si>
    <t>hue_tap hue input__media_player input__text input__light output__media_player output__light &lt;PAD&gt; &lt;PAD&gt; &lt;PAD&gt; &lt;PAD&gt; &lt;PAD&gt; &lt;PAD&gt; &lt;PAD&gt; &lt;PAD&gt; &lt;PAD&gt; &lt;PAD&gt; switch zigbee &lt;PAD&gt; &lt;PAD&gt; &lt;PAD&gt;</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</si>
  <si>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</si>
  <si>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</si>
  <si>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</si>
  <si>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</si>
  <si>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 xml:space="preserve">blueprint:
  name: Custom doorbell notifications v2.1
  description: '##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
  domain: automation
  input:
    doorbell_sensor:
      name: Doorbell sensor
      description: The Doorbell sensor wich triggers the snapshot creation
      selector:
        entity:
          domain:
          - binary_sensor
          device_class:
          - occupancy
          multiple: false
    camera:
      name: Camera
      description: The camera which creates the snapshot
      selector:
        entity:
          domain:
          - camera
          multiple: false
    delay:
      name: Delay (Optional)
      description: Wait before creating camera snapshot
      default: '1.5'
      selector:
        number:
          min: 0.0
          max: 10.0
          unit_of_measurement: seconds
          mode: slider
          step: .1
    notification_title:
      name: Notification title (Optional)
      description: 'Default: "Doorbell"'
      default: Doorbell
    notification_message:
      name: Notification message (Optional)
      description: 'Default: "Someone is at the door"'
      default: 'Someone is at the door'
    tv_notification:
      name: Notify your TV?
      description: Toggle if you want to have a notification on your TV.
        More info on https://www.home-assistant.io/integrations/nfandroidtv/ 
      selector:
        boolean: {}
      default: false
    pushover_notification:
      name: Notify your Pushover?
      description: Toggle if you want to have a notification on your pushover service.
        More info about Pushover on https://www.home-assistant.io/integrations/pushover/
      selector:
        boolean: {}
      default: false
    popup_notification:
      name: Notify your home assistant browser pop up?
      description: Toggle if you want to have a notification on your home assistant via browser popup?
        More info for installing browser popup on https://github.com/thomasloven/hass-browser_mod 
      selector:
        boolean: {}
      default: false
    hassio_notification:
      name: Notify your home assistant?
      description: Toggle if you want to have a notification on your home assistant via Android/iOS?
      selector:
        boolean: {}
      default: false
    notify_device:
      name: Device to notify
      description: Device needs to run the official Home Assistant app to receive notifications
      selector:
        device:
          integration: mobile_app
          multiple: false
    is_ios:
      name: Is it an iOS device?
      description: Toggle if your selected device runs iOS, default is Android
      selector:
        boolean: {}
      default: false
variables:
  hassio_notification: !input hassio_notification
  pushover_notification: !input pushover_notification
  tv_notification: !input tv_notification
  popup_notification: !input popup_notification
  camera: !input camera
  doorbell_sensor: !input doorbell_sensor
  snapshot_store_path: /media/{{ states[camera].object_id}}/{{now().strftime('%Y%m%d')}}/{{now().strftime('%H%M%S_%f')
    }}.jpg
  delay: !input delay
  is_ios: !input is_ios
  notify_device: !input notify_device
  snapshot_create_file_path: /config/www/tmp/snapshot_{{ states[camera].object_id}}{{now().strftime('_%f') }}.jpg
  snapshot_access_file_path: '{{ snapshot_create_file_path | replace(''/config/www'',''/local'')}}'
  notification_title: !input notification_title
  notification_message: !input notification_message
trigger:
  - platform: state
    entity_id: !input doorbell_sensor
    to: "on"
condition: []
action:
  - delay: '{{ delay }}'
  - choose:
      - conditions:
          - condition: template
            value_template: '{{ hassio_notification != ''False'' }}'
        sequence:
          - service: camera.snapshot
            entity_id: !input camera
            data:
                filename: '{{ snapshot_create_file_path }}'
  - service: camera.snapshot
    entity_id: !input camera
    data:
      filename: "{{ snapshot_store_path }}"
  - choose:
      - conditions:
          - condition: template
            value_template: '{{ pushover_notification != ''False'' }}'
        sequence:
          - service: notify.pushover
            data:
              message: "{{notification_message}}"
              title: "{{ notification_title }}"
              data:
                priority: 1
                sound: siren
                expire: 300
                retry: 30
                attachment: "{{snapshot_store_path}}"
  - choose:
      - conditions:
          - condition: template
            value_template: '{{ tv_notification != ''False'' }}'
        sequence:
          - service: notify.android_tv_fire_tv
            data:
              message: "{{notification_message}}"
              title: "{{ notification_title }}"
              data:
                fontsize: medium
                position: bottom-right
                duration: 15
                transparency: 50%
                color: blue
                interrupt: 1
                image:
                  path: "{{ snapshot_store_path }}"
  - choose:
      - conditions:
          - condition: template
            value_template: '{{ popup_notification != ''False'' }}'
        sequence:
          - service: browser_mod.popup
            metadata: {}
            data:
              dismissable: true
              autoclose: false
              title: "{{ notification_title }}"
              size: wide
              content:
                type: vertical-stack
                cards:
                  - show_state: false
                    show_name: false
                    camera_view: live
                    type: picture-entity
                    camera_image: camera.g4_doorbell_pro_high_resolution_channel
                    entity: binary_sensor.g4dpro_door_doorbell
  - choose:
      - conditions:
          - condition: template
            value_template: '{{ hassio_notification != ''False'' }}'
        sequence: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</si>
  <si>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</si>
  <si>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</si>
  <si>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</si>
  <si>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</si>
  <si>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</si>
  <si>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</si>
  <si>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 xml:space="preserve">blueprint:
    name: ZHA - IKEA Styrbar - Warm White Lights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light:
            name: Light
            description: Select the light entity you wish to control.
            selector:
                entity:
                    domain: light
mode: restart
max_exceeded: silent
variables:
  var_light: !input light
trigger:
  - platform: event
    event_type: zha_event
    event_data:
      device_id: !input remote
action:
  - choose:
      - conditions:
          - condition: template
            value_template: '{{ trigger.event.data.command == "on" }}'
        sequence:
          - service: light.turn_on
            target:
              entity_id: !input light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!input light
                  data:
                    brightness_step_pct: 10
                    transition: 0.5
                - delay:
                    milliseconds: 500
      - conditions:
          - condition: template
            value_template: '{{ trigger.event.data.command == "move" }}'
        sequence:
          - repeat:
              while: []
              sequence:
                - service: light.turn_on
                  target:
                    entity_id: !input light
                  data:
                    brightness_step_pct: -10
                    transition: 0.5
                - delay:
                    milliseconds: 500
      - conditions:
          - condition: template
            value_template: '{{ trigger.event.data.command == "press" }}'
          - condition: template
            value_template: '{{ trigger.event.data.args == [256,13,0] }}'
        sequence:
          - service: light.turn_on
            target:
              entity_id: !input light
            data:
              color_temp: |-
                {% if state_attr(var_light, "color_temp") - 25 &lt; 153 %}
                  {{ 153 }}
                {% else %}
                  {{ state_attr(var_light, "color_temp") - 25 }}
                {% endif %}
              transition: 0.5
      - conditions:
          - condition: template
            value_template: '{{ trigger.event.data.command == "hold" }}'
          - condition: template
            value_template: '{{ trigger.event.data.args == [3328,0] }}'
        sequence:
          - repeat:
              while: []
              sequence:
                - service: light.turn_on
                  target:
                    entity_id: !input light
                  data:
                    color_temp: |-
                      {% if state_attr(var_light, "color_temp") - 25 &lt; 153 %}
                        {{ 153 }}
                      {% else %}
                        {{ state_attr(var_light, "color_temp") - 25 }}
                      {% endif %}
                    transition: 0.5
                - delay:
                    milliseconds: 500
      - conditions:
          - condition: template
            value_template: '{{ trigger.event.data.command == "press" }}'
          - condition: template
            value_template: '{{ trigger.event.data.args == [257,13,0] }}'
        sequence:
          - service: light.turn_on
            target:
              entity_id: !input light
            data:
              color_temp: |-
                {% if state_attr(var_light, "color_temp") + 25 &gt; 500 %}
                  {{ 500 }}
                {% else %}
                  {{ state_attr(var_light, "color_temp") + 25 }}
                {% endif %}
              transition: 0.5
      - conditions:
          - condition: template
            value_template: '{{ trigger.event.data.command == "hold" }}'
          - condition: template
            value_template: '{{ trigger.event.data.args == [3329,0] }}'
        sequence:
          - repeat:
              while: []
              sequence:
                - service: light.turn_on
                  target:
                    entity_id: !input light
                  data:
                    color_temp: |-
                      {% if state_attr(var_light, "color_temp") + 25 &gt; 500 %}
                        {{ 500 }}
                      {% else %}
                        {{ state_attr(var_light, "color_temp") + 25 }}
                      {% endif %}
                    transition: 0.5
                - delay:
                    milliseconds: 500
    default: []
</t>
  </si>
  <si>
    <t>Control a light with white spectrum and dimming via a Ikea Styrbar Remote connected trough ZHA</t>
  </si>
  <si>
    <t>["remote", "styrbar remote", "lights", "remote connected"]</t>
  </si>
  <si>
    <t>remote remote light remote input__zha output__light &lt;PAD&gt; &lt;PAD&gt; &lt;PAD&gt; &lt;PAD&gt; &lt;PAD&gt; &lt;PAD&gt; &lt;PAD&gt; &lt;PAD&gt; &lt;PAD&gt; &lt;PAD&gt; &lt;PAD&gt; &lt;PAD&gt; &lt;PAD&gt; zigbee zha lights &lt;PAD&gt; &lt;PAD&gt;</t>
  </si>
  <si>
    <t>3b3c2d66908d6b3a5135d73681582a7ff77f8399a57b61f8388fb051c5389893</t>
  </si>
  <si>
    <t>https://community.home-assistant.io//t/zha-ikea-styrbar-white-spectrum-lights/341688/13?bpidx=0</t>
  </si>
  <si>
    <t xml:space="preserve">blueprint:
  name: ZHA - IKEA Styrbar - Warm White Lights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multiple: false
    light:
      name: Light
      description: Select the light entity you wish to control.
      selector:
        entity:
          domain:
          - light
          multiple: false
    brightness_step:
      name: Brightness Step
      description: Rate at which brightness goes up and down
      default: 2
      selector:
        number:
          min: 0
          max: 100
          unit_of_measurement: "%"
    color_temp_step:
      name: Color Temp Step
      description: Kelvin at which color temperature goes up and down on button hold
      default: 100
      selector:
        number:
          min: 0
          max: 1000
          unit_of_measurement: "kelvin"
    color_temp_step_press:
      name: Color Temp Step On Press
      description: Kelvin at which color temperature goes up and down on button press
      default: 500
      selector:
        number:
          min: 0
          max: 1000
          unit_of_measurement: "kelvin"
    min_color_temp:
      name: Minimum Color Value
      description: Minimum device supported color temperature in Kelvin
      default: 2202
      selector:
        number:
          min: 2000
          max: 6500
          unit_of_measurement: "kelvin"
    max_color_temp:
      name: Maximum Color Value
      description: Maximum device supported color temperature in Kelvin
      default: 4000
      selector:
        number:
          min: 2000
          max: 6500
          unit_of_measurement: "kelvin"
    transition_time:
      name: Transition time
      description: Time in seconds in which transitions happen 
      default: 0.5
      selector:
        number:
          min: 0.0
          max: 5.0
          step: 0.1
          unit_of_measurement: seconds
  source_url: https://community.home-assistant.io/t/zha-ikea-styrbar-warm-white-lights/341688
mode: restart
max_exceeded: silent
variables:
  var_light: !input light
  var_brightness_step: !input brightness_step
  var_color_temp_step: !input color_temp_step
  var_color_temp_step_press: !input color_temp_step_press
  var_min_color_temp: !input min_color_temp
  var_max_color_temp: !input max_color_temp
  var_transition_time: !input transition_time
trigger:
- platform: event
  event_type: zha_event
  event_data:
    device_id: !input remote
action:
- choose:
  - conditions:
    - condition: template
      value_template: '{{ trigger.event.data.command == "on" }}'
    sequence:
    - service: light.turn_on
      target:
        entity_id: !input light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!input light
          data:
            brightness_step_pct: !input brightness_step
            transition: !input transition_time
        - delay:
            milliseconds: "{{ var_transition_time * 1000 }}"
  - conditions:
    - condition: template
      value_template: '{{ trigger.event.data.command == "move" }}'
    sequence:
    - repeat:
        while: []
        sequence:
        - service: light.turn_on
          target:
            entity_id: !input light
          data:
            brightness_step_pct: "-{{ var_brightness_step }}"
            transition: !input transition_time
        - delay:
            milliseconds: "{{ var_transition_time * 1000 }}"
  - conditions:
    - condition: template
      value_template: '{{ trigger.event.data.command == "press" }}'
    - condition: template
      value_template: '{{ trigger.event.data.args == [256,13,0] }}'
    sequence:
    - service: light.turn_on
      target:
        entity_id: !input light
      data:
        color_temp_kelvin: '{{ max(state_attr(var_light, "color_temp_kelvin") - var_color_temp_step_press, var_min_color_temp) }}'
        transition: !input transition_time
  - conditions:
    - condition: template
      value_template: '{{ trigger.event.data.command == "hold" }}'
    - condition: template
      value_template: '{{ trigger.event.data.args == [3328,0] }}'
    sequence:
    - repeat:
        while: []
        sequence:
        - service: light.turn_on
          target:
            entity_id: !input light
          data:
            color_temp_kelvin: '{{ max(state_attr(var_light, "color_temp_kelvin") - var_color_temp_step, var_min_color_temp) }}'
            transition: !input transition_time
        - delay:
            milliseconds: "{{ var_transition_time * 1000 }}"
  - conditions:
    - condition: template
      value_template: '{{ trigger.event.data.command == "press" }}'
    - condition: template
      value_template: '{{ trigger.event.data.args == [257,13,0] }}'
    sequence:
    - service: light.turn_on
      target:
        entity_id: !input light
      data:
        color_temp_kelvin: '{{ min(state_attr(var_light, "color_temp_kelvin") + var_color_temp_step_press, var_max_color_temp) }}'
        transition: !input transition_time
  - conditions:
    - condition: template
      value_template: '{{ trigger.event.data.command == "hold" }}'
    - condition: template
      value_template: '{{ trigger.event.data.args == [3329,0] }}'
    sequence:
    - repeat:
        while: []
        sequence:
        - service: light.turn_on
          target:
            entity_id: !input light
          data:
            color_temp_kelvin: '{{ min(state_attr(var_light, "color_temp_kelvin") + var_color_temp_step, var_max_color_temp) }}'
            transition: !input transition_time
        - delay:
            milliseconds: "{{ var_transition_time * 1000 }}"
  default: []
</t>
  </si>
  <si>
    <t>51dbe8047717180e5637f5c52a8d42b57d3ba5c1fbeb686834977aea2a56b6d9</t>
  </si>
  <si>
    <t>ZHA - IKEA Styrbar - Switch scenes</t>
  </si>
  <si>
    <t>{"input__zha": 1, "output__light": 1}</t>
  </si>
  <si>
    <t>https://community.home-assistant.io//t/zha-ikea-styrbar-white-spectrum-lights/341688/16?bpidx=0</t>
  </si>
  <si>
    <t xml:space="preserve">blueprint:
  name: ZHA - IKEA Styrbar - Switch scenes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multiple: false
    light:
      name: Light
      description: Select the light entity which has all the lights to power off
      selector:
        entity:
          domain:
          - light
          multiple: false
    brightness_step:
      name: Brightness Step
      description: Rate at which brightness goes up and down
      default: 2
      selector:
        number:
          min: 0
          max: 100
          unit_of_measurement: "%"
    color_temp_step:
      name: Color Temp Step
      description: Kelvin at which color temperature goes up and down on button hold
      default: 100
      selector:
        number:
          min: 0
          max: 1000
          unit_of_measurement: "kelvin"
    color_temp_step_press:
      name: Color Temp Step On Press
      description: Kelvin at which color temperature goes up and down on button press
      default: 500
      selector:
        number:
          min: 0
          max: 1000
          unit_of_measurement: "kelvin"
    min_color_temp:
      name: Minimum Color Value
      description: Minimum device supported color temperature in Kelvin
      default: 2202
      selector:
        number:
          min: 2000
          max: 6500
          unit_of_measurement: "kelvin"
    max_color_temp:
      name: Maximum Color Value
      description: Maximum device supported color temperature in Kelvin
      default: 4000
      selector:
        number:
          min: 2000
          max: 6500
          unit_of_measurement: "kelvin"
    transition_time:
      name: Transition time
      description: Time in seconds in which transitions happen 
      default: 0.5
      selector:
        number:
          min: 0.0
          max: 5.0
          step: 0.1
          unit_of_measurement: seconds
    included_scenes:
      name: Included Scenes
      description: Additional scenes to be included
      default: []
      selector:
        entity:
          filter:
            domain: scene
          multiple: true
  source_url: https://community.home-assistant.io/t/zha-ikea-styrbar-warm-white-lights/341688
mode: restart
max_exceeded: silent
variables:
  var_light: !input light
  var_brightness_step: !input brightness_step
  var_color_temp_step: !input color_temp_step
  var_color_temp_step_press: !input color_temp_step_press
  var_min_color_temp: !input min_color_temp
  var_max_color_temp: !input max_color_temp
  var_transition_time: !input transition_time
  included_scenes: !input "included_scenes"
trigger:
- platform: event
  event_type: zha_event
  event_data:
    device_id: !input remote
action:
- choose:
  - conditions:
    - condition: template
      value_template: '{{ trigger.event.data.command == "on" }}'
    sequence:
    - service: scene.turn_on
      data_template:
        transition: !input transition_time
        entity_id: &gt;
          {% set all_scenes = (included_scenes | list) %}
          {% set scenes_sorted_by_activation = expand(all_scenes) | sort(attribute='state', reverse = true) | map(attribute='entity_id') | list %}
          {% set last_activated_scene = scenes_sorted_by_activation[0] %}
          {% set index_of_last_activated_scene = all_scenes.index(last_activated_scene) %}
          {% if is_state(var_light,'on') %}
            {% set new_index = index_of_last_activated_scene + 1 %}
          {% else %}
            {% set new_index = index_of_last_activated_scene %}
          {% endif %}
          {% if new_index == all_scenes | count %}
            {{ all_scenes[0] }}
          {% else %}
            {{ all_scenes[new_index] }}
          {% endif %}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brightness_step_pct: !input brightness_step
            transition: !input transition_time
        - delay:
            milliseconds: "{{ var_transition_time * 1000 }}"
  - conditions:
    - condition: template
      value_template: '{{ trigger.event.data.command == "move"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brightness_step_pct: "-{{ var_brightness_step }}"
            transition: !input transition_time
        - delay:
            milliseconds: "{{ var_transition_time * 1000 }}"
  - conditions:
    - condition: template
      value_template: '{{ trigger.event.data.command == "press" }}'
    - condition: template
      value_template: '{{ trigger.event.data.args == [256,13,0]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max(state_attr(var_light, "color_temp_kelvin") - var_color_temp_step_press, var_min_color_temp) }}'
        transition: !input transition_time
  - conditions:
    - condition: template
      value_template: '{{ trigger.event.data.command == "hold" }}'
    - condition: template
      value_template: '{{ trigger.event.data.args == [3328,0]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max(state_attr(var_light, "color_temp_kelvin") - var_color_temp_step, var_min_color_temp) }}'
            transition: !input transition_time
        - delay:
            milliseconds: "{{ var_transition_time * 1000 }}"
  - conditions:
    - condition: template
      value_template: '{{ trigger.event.data.command == "press" }}'
    - condition: template
      value_template: '{{ trigger.event.data.args == [257,13,0]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min(state_attr(var_light, "color_temp_kelvin") + var_color_temp_step_press, var_max_color_temp) }}'
        transition: !input transition_time
  - conditions:
    - condition: template
      value_template: '{{ trigger.event.data.command == "hold" }}'
    - condition: template
      value_template: '{{ trigger.event.data.args == [3329,0]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min(state_attr(var_light, "color_temp_kelvin") + var_color_temp_step, var_max_color_temp) }}'
            transition: !input transition_time
        - delay:
            milliseconds: "{{ var_transition_time * 1000 }}"
  default: []
</t>
  </si>
  <si>
    <t>fedc8ee7084f5d1fe2ca479458bdbbf459811ca393fb106022811c5d3685f4c7</t>
  </si>
  <si>
    <t>deCONZ - Tuya TS0044  4-button scene switch</t>
  </si>
  <si>
    <t>https://community.home-assistant.io//t/deconz-tuya-ts0044-4-button-scene-switch/289190/1?bpidx=0</t>
  </si>
  <si>
    <t xml:space="preserve">blueprint:
  name: deCONZ - Tuya TS0044  4-button scene switch
  description: Automate your Tuya TS0044 4 button scene switch using deCONZ events.
  domain: automation
  input:
    tuya_ts0044:
      name: Tuya TS0044 4 button scene switch
      description: Tuya TS0044 4 button scene switch to use
      selector:
        device:
          integration: deconz
          manufacturer: _TZ3000_vp6clf9d
          model: TS0044
    button_one_long_press:
      name: Button 1 (long press)
      description: Action to run on button 1 (lower-left) long press
      default: []
      selector:
        action: {}
    button_one_single_press:
      name: Button 1 (single press)
      description: Action to run on button 1 (lower-left) single press
      default: []
      selector:
        action: {}
    button_one_double_press:
      name: Button 1 (double press)
      description: Action to run on button 1 (lower-left) double press
      default: []
      selector:
        action: {}
    button_two_long_press:
      name: Button 2 (long press)
      description: Action to run on button 2 (lower-right) long press
      default: []
      selector:
        action: {}
    button_two_single_press:
      name: Button 2 (single press)
      description: Action to run on button 2 (lower-right) single press
      default: []
      selector:
        action: {}
    button_two_double_press:
      name: Button 2 (double press)
      description: Action to run on button 2 (lower-right) double press
      default: []
      selector:
        action: {}
    button_three_long_press:
      name: Button 3 (long press)
      description: Action to run on button 3 (upper-right) long press
      default: []
      selector:
        action: {}
    button_three_single_press:
      name: Button 3 (single press)
      description: Action to run on button 3 (upper-right) single press
      default: []
      selector:
        action: {}
    button_three_double_press:
      name: Button 3 (double press)
      description: Action to run on button 3 (upper-right) double press
      default: []
      selector:
        action: {}
    button_four_long_press:
      name: Button 4 (long press)
      description: Action to run on button 4 (upper-left) long press
      default: []
      selector:
        action: {}
    button_four_single_press:
      name: Button 4 (single press)
      description: Action to run on button 4 (upper-left) single press
      default: []
      selector:
        action: {}
    button_four_double_press:
      name: Button 4 (double press)
      description: Action to run on button 4 (upper-left) double press
      default: []
      selector:
        action: {}  
mode: restart
max_exceeded: silent
trigger:
- platform: event
  event_type: deconz_event
  event_data:
    device_id: !input 'tuya_ts0044'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 conditions:
    - '{{ event == 4003 }}'
    sequence: !input 'button_four_long_press'
  - conditions:
    - '{{ event == 4002 }}'
    sequence: !input 'button_four_single_press'
  - conditions:
    - '{{ event == 4004 }}'
    sequence: !input 'button_four_double_press'
</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</si>
  <si>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</si>
  <si>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</si>
  <si>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</si>
  <si>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</si>
  <si>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</si>
  <si>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</si>
  <si>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</si>
  <si>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 xml:space="preserve">blueprint:
  name: Aeotec Nano-Mote Quad
  description: Create automations for the Aeotec ZWA003 Nano-Mote Quad
  domain: automation
  input:
    nanomote_device:
      name: NanoMote Device
      description: A Nano-Mote device.
      selector:
        device:
          integration: zwave_js
          manufacturer: Aeotec Ltd.
          model: ZWA003
    button_1_pressed:
      name: Button 1 Pressed
      description: Actions to run when button 1 is pressed.
      default: []
      selector:
        action:
    button_1_held:
      name: Button 1 Held Down
      description: Actions to run when button 1 is held down.
      default: []
      selector:
        action:
    button_1_released:
      name: Button 1 Released
      description: Actions to run when button 1 is released.
      default: []
      selector:
        action:
    button_2_pressed:
      name: Button 2 Pressed
      description: Actions to run when button 2 is pressed.
      default: []
      selector:
        action:
    button_2_held:
      name: Button 2 Held Down
      description: Actions to run when button 2 is held down.
      default: []
      selector:
        action:
    button_2_released:
      name: Button 2 Released
      description: Actions to run when button 2 is released.
      default: []
      selector:
        action:
    button_3_pressed:
      name: Button 3 Pressed
      description: Actions to run when button 3 is pressed.
      default: []
      selector:
        action:
    button_3_held:
      name: Button 3 Held Down
      description: Actions to run when button 3 is held down.
      default: []
      selector:
        action:
    button_3_released:
      name: Button 3 Released
      description: Actions to run when button 3 is released.
      default: []
      selector:
        action:
    button_4_pressed:
      name: Button 4 Pressed
      description: Actions to run when button 4 is pressed.
      default: []
      selector:
        action:
    button_4_held:
      name: Button 4 Held Down
      description: Actions to run when button 4 is held down.
      default: []
      selector:
        action:
    button_4_released:
      name: Button 4 Released
      description: Actions to run when button 4 is released.
      default: []
      selector:
        action:
mode: single
max_exceeded: silent
trigger:
  - platform: event
    event_type: zwave_js_value_notification
    event_data:
      command_class_name: Central Scene
      device_id: !input nanomote_device
action:
  - variables:
      scene_id: "{{ trigger.event.data.label }}"
      attribute_id: "{{ trigger.event.data.value }}"
  - choose:
      - conditions: "{{ scene_id == 'Scene 001' }}"
        sequence:
          - choose:
              - conditions: "{{ attribute_id == 'KeyPressed' }}"
                sequence: !input button_1_pressed
              - conditions: "{{ attribute_id == 'KeyHeldDown' }}"
                sequence: !input button_1_held
              - conditions: "{{ attribute_id == 'KeyReleased' }}"
                sequence: !input button_1_released
      - conditions: "{{ scene_id == 'Scene 002' }}"
        sequence: 
          - choose:
              - conditions: "{{ attribute_id == 'KeyPressed' }}"
                sequence: !input button_2_pressed
              - conditions: "{{ attribute_id == 'KeyHeldDown' }}"
                sequence: !input button_2_held
              - conditions: "{{ attribute_id == 'KeyReleased' }}"
                sequence: !input button_2_released
      - conditions: "{{ scene_id == 'Scene 003' }}"
        sequence: 
          - choose:
              - conditions: "{{ attribute_id == 'KeyPressed' }}"
                sequence: !input button_3_pressed
              - conditions: "{{ attribute_id == 'KeyHeldDown' }}"
                sequence: !input button_3_held
              - conditions: "{{ attribute_id == 'KeyReleased' }}"
                sequence: !input button_3_released
      - conditions: "{{ scene_id == 'Scene 004' }}"
        sequence: 
          - choose:
              - conditions: "{{ attribute_id == 'KeyPressed' }}"
                sequence: !input button_4_pressed
              - conditions: "{{ attribute_id == 'KeyHeldDown' }}"
                sequence: !input button_4_held
              - conditions: "{{ attribute_id == 'KeyReleased' }}"
                sequence: !input button_4_released
</t>
  </si>
  <si>
    <t>Create automations for the Aeotec ZWA003 Nano-Mote Quad</t>
  </si>
  <si>
    <t>["nanomote quad", "nanomote", "button", "scene"]</t>
  </si>
  <si>
    <t>nanomote_quad nanomote button scene input__zwave_js &lt;PAD&gt; &lt;PAD&gt; &lt;PAD&gt; &lt;PAD&gt; &lt;PAD&gt; &lt;PAD&gt; &lt;PAD&gt; &lt;PAD&gt; &lt;PAD&gt; &lt;PAD&gt; &lt;PAD&gt; &lt;PAD&gt; &lt;PAD&gt; &lt;PAD&gt; zwave &lt;PAD&gt; &lt;PAD&gt; &lt;PAD&gt; &lt;PAD&gt;</t>
  </si>
  <si>
    <t>ef021bb0e45f398b696ce2cf2e8ee105d0e5e61d606d43dba949bc2764402b58</t>
  </si>
  <si>
    <t>Aeotec ZWA003 NanoMote Quad</t>
  </si>
  <si>
    <t>https://community.home-assistant.io//t/z-wave-js-aeotec-zwa003-nanomote-quad/256024/12?bpidx=0</t>
  </si>
  <si>
    <t xml:space="preserve">---
blueprint:
  name: Aeotec ZWA003 NanoMote Quad
  description: Create automations for the Aeotec ZWA003 NanoMote Quad using the
    OZW integration.
  domain: automation
  input:
    aeotec_nanomote:
      name: Aeotec NanoMote Quad
      description: The NanoMote Quad to interact with.
      selector:
        device:
          integration: zwave_js
          manufacturer: Aeotec Ltd.
          model: Aeotec NanoMote Quad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mode: single
max_exceeded: silent
trigger:
  platform: event
  event_type: zwave_js_event
  event_data:
    command_class_name: Central Scene
    device_id: !input aeotec_nanomote
action:
  - variables:
      scene_id: "{{ trigger.event.data.property_key_name }}"
  - choose:
      - conditions: "{{ scene_id == '001' }}"
        sequence: !input button_1
      - conditions: "{{ scene_id == '002' }}"
        sequence: !input button_2
      - conditions: "{{ scene_id == '003' }}"
        sequence: !input button_3
      - conditions: "{{ scene_id == '004' }}"
        sequence: !input button_4
</t>
  </si>
  <si>
    <t>Create automations for the Aeotec ZWA003 NanoMote Quad using the OZW integration.</t>
  </si>
  <si>
    <t>b6378a8c84e99c5cc9e5a20d2a625e8ce8d38e60797cd7dde2a32f80d621c21f</t>
  </si>
  <si>
    <t>https://community.home-assistant.io//t/z-wave-js-aeotec-zwa003-nanomote-quad/256024/26?bpidx=0</t>
  </si>
  <si>
    <t xml:space="preserve">blueprint:
  name: Aeotec ZWA003 NanoMote Quad
  description: Create automations for the Aeotec ZWA003 NanoMote Quad using the
    Zwave-JS integration.
  domain: automation
  input:
    NanoMote:
      name: Aeotec NanoMote Quad
      description: The NanoMote Quad to interact with.
      selector:
        device:
          integration: zwave_js
          manufacturer: Aeotec Ltd.
          model: Aeotec NanoMote Quad
    button_1_single:
      name: Press Button One Single
      description: Action to run on single button press.
      default: []
      selector:
        action: {}
    button_1_hold:
      name: Press Button One Hold
      description: Action to run on long button press.
      default: []
      selector:
        action: {}        
    button_2_single:
      name: Press Button Two Single
      description: Action to run on single button press.
      default: []
      selector:
        action: {}
    button_2_hold:
      name: Press Button Two Hold
      description: Action to run on long button press.
      default: []
      selector:
        action: {}        
    button_3_single:
      name: Press Button Three Single
      description: Action to run on single button press.
      default: []
      selector:
        action: {}
    button_3_hold:
      name: Press Button Three Hold
      description: Action to run on long button press.
      default: []
      selector:
        action: {}
    button_4_single:
      name: Press Button Four Single
      description: Action to run on single button press.
      default: []
      selector:
        action: {}
    button_4_hold:
      name: Press Button Four Hold
      description: Action to run on long button press.
      default: []
      selector:
        action: {}        
mode: single
max_exceeded: silent
trigger:
  platform: event
  event_type: zwave_js_value_notification
  event_data:
    command_class_name: Central Scene
    device_id: !input NanoMote
action:
  - variables:
      scene_id: "{{ trigger.event.data.property_key_name }}"
      scene_value_id: "{{ trigger.event.data.value }}"
  - choose:
      - conditions: "{{ scene_id == '001' and scene_value_id == 'KeyPressed' }}"
        sequence: !input button_1_single
      - conditions: "{{ scene_id == '001' and scene_value_id == 'KeyReleased' }}"
        sequence: !input button_1_hold        
      - conditions: "{{ scene_id == '002' and scene_value_id == 'KeyPressed' }}"
        sequence: !input button_2_single
      - conditions: "{{ scene_id == '002' and scene_value_id == 'KeyReleased' }}"
        sequence: !input button_2_hold        
      - conditions: "{{ scene_id == '003' and scene_value_id == 'KeyPressed' }}"
        sequence: !input button_3_single
      - conditions: "{{ scene_id == '003' and scene_value_id == 'KeyReleased' }}"
        sequence: !input button_3_hold
      - conditions: "{{ scene_id == '004' and scene_value_id == 'KeyPressed' }}"
        sequence: !input button_4_single
      - conditions: "{{ scene_id == '004' and scene_value_id == 'KeyReleased' }}"
        sequence: !input button_4_hold
</t>
  </si>
  <si>
    <t>Create automations for the Aeotec ZWA003 NanoMote Quad using the Zwave-JS integration.</t>
  </si>
  <si>
    <t>16a86018be67c79a0037e9222b006d396e2cad4750c7a83f46045c2d550288b5</t>
  </si>
  <si>
    <t>Only One Switch "On" At Any One Time</t>
  </si>
  <si>
    <t>https://gist.github.com/rdeangel/566cd635bd645853f8ec8f14ec406f11</t>
  </si>
  <si>
    <t>blueprint:
  name: Only One Switch "On" At Any One Time
  description: '## It ensures "only one" entity (from the linked entities) is "On"
    at any given time (v1.0.2)
    Select multiple entities to link their single "On" exclusive state.
    If any selected entity is turned on, all the other entities in the group are turned
    off (allowing only one entity to be on at any one time)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[@luma](https://community.home-assistant.io/u/luma) for the [improved/fixed
    blueprint I used to created this variant](https://community.home-assistant.io/t/link-on-off-state-of-multiple-devices/460310)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Change Log
    #### v1.0.1
    * fixed a mistake where I forgot to change `switch.turn_off` back to the generic
    `homeassistant.turn_off`.
    * fixed an issue where entities that were already off where being switched off
    again, causing unnecessary triggered actions.
    #### v1.0.2
    * added input to define the wait time before actioning the turning off of other
    entities after moment of trigger.
    * added input to define action turn off type `Consider State` and `Ignore State`'
  domain: automation
  homeassistant:
    min_version: 2022.5.0
  input:
    action_mode:
      name: Action Turn Off Type
      description: "This defines if the automation issues a turn off action for all
        other entities \nregardless of state, or if state is considered and only On
        entities are \nissued a turn off.\n"
      default: Consider State (Turn Off Only if On)
      selector:
        select:
          options:
          - Consider State (Turn Off Only if On)
          - Ignore State (Turn Off Again even if Off)
          multiple: false
          sort: false
          custom_value: false
    wait_time:
      name: Wait time before turning off other entities (seconds)
      description: Time to wait before turning off other entities, to ensure states
        are updated
      default: 0
      selector:
        number:
          min: 0.0
          max: 60.0
          unit_of_measurement: seconds
          step: 1.0
          mode: slider
    linked_entities:
      name: Entities to link
      selector:
        entity:
          multiple: true
  source_url: https://gist.github.com/rdeangel/566cd635bd645853f8ec8f14ec406f11
mode: queued
max_exceeded: silent
variables:
  action_mode: !input action_mode
  linked_entities: !input linked_entities
  wait_time: !input wait_time
trigger:
- platform: state
  entity_id: !input linked_entities
  to: 'on'
action:
- delay: '{{ wait_time }}'
- choose:
  - conditions:
    - condition: template
      value_template: '{{ action_mode == ''Consider State (Turn Off Only if On)''
        }}'
    sequence:
    - service: homeassistant.turn_off
      target:
        entity_id: '{{ expand(linked_entities) | selectattr(''state'', ''=='', ''on'')
          | selectattr(''entity_id'', ''!='', trigger.entity_id) | map(attribute=''entity_id'')
          | list }}
          '
  - conditions:
    - condition: template
      value_template: '{{ action_mode == ''Ignore State (Turn Off Again even if Off)''
        }}'
    sequence:
    - service: homeassistant.turn_off
      target:
        entity_id: '{{ expand(linked_entities) | selectattr(''entity_id'', ''!='',
          trigger.entity_id) | map(attribute=''entity_id'') | list }}'</t>
  </si>
  <si>
    <t>## It ensures "only one" entity (from the linked entities) is "On" at any given time (v1.0.2)
Select multiple entities to link their single "On" exclusive state.
If any selected entity is turned on, all the other entities in the group are turned off (allowing only one entity to be on at any one time)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[@luma](https://community.home-assistant.io/u/luma) for the [improved/fixed blueprint I used to created this variant](https://community.home-assistant.io/t/link-on-off-state-of-multiple-devices/460310)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Change Log
#### v1.0.1
* fixed a mistake where I forgot to change `switch.turn_off` back to the generic `homeassistant.turn_off`.
* fixed an issue where entities that were already off where being switched off again, causing unnecessary triggered actions.
#### v1.0.2
* added input to define the wait time before actioning the turning off of other entities after moment of trigger.
* added input to define action turn off type `Consider State` and `Ignore State`</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</si>
  <si>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</si>
  <si>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</si>
  <si>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</si>
  <si>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</si>
  <si>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</si>
  <si>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</si>
  <si>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 xml:space="preserve"># Author: Dzhuneyt (https://dzhuneyt.com)
# Originally published at: https://github.com/Dzhuneyt/home-assistant-blueprints
# License: MIT
blueprint:
  name: AC Turn On Comfort Mode
  description: &gt;
    When any specified AC is switched to a specified mode, switch it to another specified mode and set a preset temperature.
  domain: automation
  input:
    climate_entity:
      name: Climate Entity
      description: The climate entity whose HVAC mode changes to monitor, and whose HVAC mode and temperature to change.
      selector:
        entity:
          domain: climate
    when_hvac_mode_detected:
      name: Trigger Mode
      description: "The mode that triggers the automation. Usually: auto"
      default: auto
      selector:
        select:
          options:
            - auto
            - heat
            - cool
            - dry
            - fan_only
    hvac_mode:
      name: HVAC Mode
      description: The HVAC mode to switch to when the HVAC mode is moved to the trigger mode. Depending on the current season, this is usually "heat" during winter and "cool" during summer.
      selector:
        select:
          options:
            - heat
            - cool
    temperature:
      name: Temperature
      description: The temperature to set when switching modes.
      selector:
        number:
          min: 16
          max: 30
          unit_of_measurement: Â°C
trigger:
  - platform: state
    entity_id: !input climate_entity
    to: !input when_hvac_mode_detected
action:
  - service: climate.set_temperature
    data:
      hvac_mode: !input hvac_mode
      temperature: !input temperature
    target:
      entity_id: !input climate_entity
mode: single
</t>
  </si>
  <si>
    <t xml:space="preserve">When any specified AC is switched to a specified mode, switch it to another specified mode and set a preset temperature.
</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</si>
  <si>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</si>
  <si>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</si>
  <si>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</si>
  <si>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</si>
  <si>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</si>
  <si>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 xml:space="preserve">blueprint:
  source_url: https://github.com/Damian666/HomeAssistant/blob/c4f35fd48fea5833e0ffadb56767cfe6528f0010/blueprints/automation/Damian666/Lidl_4Button_Remote_Switch.yaml
  name: ZHA - Lidl 4Button Remote Switch
  description: Automate your Lidl/LivarnoLux 4Button Remote Switch using ZHA events.
  domain: automation
  input:
    Lidl_4Button_Remote_switch:
      name: Lidl 4Button Remote Switch
      description: Select the Lidl 4Button Remote Switch to use
      selector:
        device:
          integration: zha
          manufacturer: _TYZB01_bngwdjsr
          model: TS1001
    button_one_short_press:
      name: Single Press
      description: Action to run on button 1 single press
      default: []
      selector:
        action: {}
    button_two_short_press:
      name: Single Press
      description: Action to run on button 2 single press
      default: []
      selector:
        action: {}
    button_three_short_press:
      name: Single Press
      description: Action to run on button 3 single press
      default: []
      selector:
        action: {}
    button_three_long_press:
      name: Long Press
      description: Action to run on button 3 long press
      default: []
      selector:
        action: {}
    button_four_short_press:
      name: Single Press
      description: Action to run on button 4 single press
      default: []
      selector:
        action: {}  
    button_four_long_press:
      name: Long Press
      description: Action to run on button 4 long press
      default: []
      selector:
        action: {}
mode: restart
max_exceeded: silent
trigger:
- platform: event
  event_type: zha_event
  event_data:
    device_id: !input 'Lidl_4Button_Remote_switch'
action:
- variables:
    command: '{{ trigger.event.data.command }}'
    args: '{{ trigger.event.data.args }}'
- choose:
  - conditions: '{{ command == ''off'' }}'
    sequence: !input 'button_one_short_press'
  - conditions: '{{ command == ''on'' }}'
    sequence: !input 'button_two_short_press'
  - conditions: '{{  command == ''step'' and args == [0,51,10] }}'
    sequence: !input 'button_three_short_press'
  - conditions: '{{  command == ''step'' and args == [1,51,10] }}'
    sequence: !input 'button_four_short_press'
  - conditions: '{{ command == "move" and args == [0, 51,] }}'
    sequence: !input 'button_three_long_press'
  - conditions: '{{ command == "move" and args == [1, 51,] }}'
    sequence: !input 'button_four_long_press'
</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</si>
  <si>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</si>
  <si>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</si>
  <si>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</si>
  <si>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</si>
  <si>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</si>
  <si>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</si>
  <si>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 xml:space="preserve">blueprint:
  source_url: https://github.com/Damian666/HomeAssistant/blob/main/blueprints/automation/Damian666/Lidl_4Button_Remote_Switch.yaml
  name: ZHA - Lidl 4 Button Remote Switch
  description: Automate your Lidl/LivarnoLux 4 Button Remote Switch using ZHA events.
  domain: automation
  input:
    Lidl_4Button_Remote:
      name: Lidl 4Button Remote
      description: Select the Lidl 4 Button Remote to use
      selector:
        device:
          integration: zha
          manufacturer: _TYZB01_bngwdjsr
          model: TS1001
          multiple: false
    button_one_short_press:
      name: Single Press
      description: Action to run on button 1 (OFF/0) single press
      default: []
      selector:
        action: {}
    button_two_short_press:
      name: Single Press
      description: Action to run on button 2 (ON/1) single press
      default: []
      selector:
        action: {}
    button_three_short_press:
      name: Single Press
      description: Action to run on button 3 (Bright) single press
      default: []
      selector:
        action: {}
    button_four_short_press:
      name: Single Press
      description: Action to run on button 4 (Dim) single press
      default: []
      selector:
        action: {}
mode: restart
max_exceeded: silent
trigger:
- platform: event
  event_type: zha_event
  event_data:
    device_id: !input 'Lidl_4Button_Remote'
action:
- variables:
    command: '{{ trigger.event.data.command }}'
    args: '{{ trigger.event.data.args }}'
    stepmode: '{{trigger.event.data.params.step_mode}}'
- choose:
  - conditions: '{{ command == ''off'' }}'
    sequence: !input 'button_one_short_press'
  - conditions: '{{ command == ''on'' }}'
    sequence: !input 'button_two_short_press'
  - conditions: '{{  command == ''step'' and stepmode == ''StepMode.Up'' }}'
    sequence: !input 'button_three_short_press'
  - conditions: '{{  command == ''step'' and stepmode == ''StepMode.Down'' }}'
    sequence: !input 'button_four_short_press'
</t>
  </si>
  <si>
    <t>Automate your Lidl/LivarnoLux 4 Button Remote Switch using ZHA events.</t>
  </si>
  <si>
    <t>{"cluster": 0.0006515307508934084, "event": 0.0008695132234470116, "command": 0.001013289175734478}</t>
  </si>
  <si>
    <t>cluster event command input__zha &lt;PAD&gt; &lt;PAD&gt; &lt;PAD&gt; &lt;PAD&gt; &lt;PAD&gt; &lt;PAD&gt; &lt;PAD&gt; &lt;PAD&gt; &lt;PAD&gt; &lt;PAD&gt; &lt;PAD&gt; &lt;PAD&gt; &lt;PAD&gt; &lt;PAD&gt; &lt;PAD&gt; &lt;PAD&gt; &lt;PAD&gt; &lt;PAD&gt; &lt;PAD&gt;</t>
  </si>
  <si>
    <t>22799ab4fb20ddd02a38558e28dafb829b4b4e997de7d6252638ed78e8208517</t>
  </si>
  <si>
    <t>Pool Pump Scheduler</t>
  </si>
  <si>
    <t>{"input__switch": 5, "input__input_boolean": 3, "output__switch": 3}</t>
  </si>
  <si>
    <t>https://gist.github.com/swingerman/3dda78527397f8b27e00dbd60ab2dc7b</t>
  </si>
  <si>
    <t>blueprint:
  name: Pool Pump Scheduler
  description: Schedules pool pump based on its capacity and pool size. Just set your pools ize (volume), your pump flow rate and desired time limit the pump can rum daily. The automation will calculate the turnover rate and swithes on and off the pump as required.
  domain: automation
  input:
    pool_pump:
      name: Pool Pump
      description: A switch that controls the pool pump
      selector:
        entity:
          domain: switch
    pool_volume:
      name: Pool Volume
      description: The capacity of the pool. This will be used to calculate the turnover rate of your pool. Use the same bas unit for Pool Volume and Pump Flow Rate!
      selector:
        number:
          min: 1
          max: 100000
          unit_of_measurement: "gal/m3/l"
          mode: box
    pump_flow_rate:
      name: Pump Flow Rate
      description: The flow rat eof your pool pump. This will be used to calculate the turnover rate fo your pool. Use the same bas unit for Pool Volume and Pump Flow Rate!
      selector:
        number:
          min: .5
          max: 1000
          unit_of_measurement: "gph/m3ph/lph"
          step: .5
          mode: box
    maximum_run_time:
      name: Maximum Pump Run Time Per Day
      description: The deisred pump run time per day.
      selector:
        number:
          min: 0
          max: 24
          mode: slider
          unit_of_measurement: hours
      default: 8
    season_toggle:
      name: Pool Season toggle
      description: Adds ability to completely turn on-off the automation using a switch or boolean helper
      selector:
        entity:
          domain: 
            - input_boolean
            - switch
variables:
  var_pool_pump: !input pool_pump
  var_pool_volume: !input pool_volume
  var_pump_flow_rate: !input pump_flow_rate
  var_maximum_run_time: !input maximum_run_time
  var_turnover_rate: '{{ (var_pool_volume | float(1)) / (var_pump_flow_rate | float(1)) }}'
  var_turnover_per_day: '{{ 24 / var_turnover_rate }}'
  var_runs_per_day: '{{ ((var_maximum_run_time | int(1)) / var_turnover_rate) | round(0) }}'
  var_pump_state_changed_sice: '{{ (now().timestamp() - as_timestamp(states[var_pool_pump].last_changed)) / 3600 }}'
  var_max_off_time: '{{ (24 - var_maximum_run_time | int) / var_runs_per_day }}'
trigger:
  - platform: time_pattern
    minutes: /1
  # proper trigger after variables in trigger will be supported
  # - platform: template
  #   id: on_trigger
  #   value_template: &gt;-
  #     {% if is_state(var_pool_pump, 'on') and (var_pump_state_changed_sice &gt; var_turnover_rate) %}true{% endif %}
  # - platform: template
  #   id: off_trigger
  #   value_template: &gt;-
  #     {% if is_state(var_pool_pump, 'off') and (var_pump_state_changed_sice &gt; var_max_off_time) %}true{% endif %}
condition: []
action:
- choose:
  - conditions:
    - condition: state
      entity_id: !input pool_pump
      state: 'off'
    - condition: state
      entity_id: !input season_toggle
      state: 'on'
    - condition: template
      value_template: &gt;-
        {{ var_pump_state_changed_sice &gt; var_max_off_time }}
    # - condition: trigger
    #   id: on_pattern
    sequence:
    - service: switch.turn_on
      target:
        entity_id: !input pool_pump
  - conditions:
    # - condition: trigger
    #   id: off_pattern
    - condition: state
      entity_id: !input season_toggle
      state: 'on'
    - condition: state
      entity_id: !input pool_pump
      state: 'on'
    - condition: template
      value_template: &gt;-
        {{ var_pump_state_changed_sice &gt; var_turnover_rate }}
    sequence:
    - service: switch.turn_off
      target:
        entity_id: !input pool_pump
  - conditions:
    - condition: state
      entity_id: !input season_toggle
      state: 'off'
    sequence:
    - service: switch.turn_off
      target:
        entity_id: !input pool_pump
  default: []
mode: single</t>
  </si>
  <si>
    <t>Schedules pool pump based on its capacity and pool size. Just set your pools ize (volume), your pump flow rate and desired time limit the pump can rum daily. The automation will calculate the turnover rate and swithes on and off the pump as required.</t>
  </si>
  <si>
    <t>["pump", "pool"]</t>
  </si>
  <si>
    <t>pump pool input__switch input__boolean output__switch &lt;PAD&gt; &lt;PAD&gt; &lt;PAD&gt; &lt;PAD&gt; &lt;PAD&gt; &lt;PAD&gt; &lt;PAD&gt; &lt;PAD&gt; &lt;PAD&gt; &lt;PAD&gt; &lt;PAD&gt; &lt;PAD&gt; &lt;PAD&gt; &lt;PAD&gt; &lt;PAD&gt; &lt;PAD&gt; &lt;PAD&gt;</t>
  </si>
  <si>
    <t>b1184b77c26469738e392e99d110e3131a61c4860e85380795298ba1a4487072</t>
  </si>
  <si>
    <t>LocalBytes LocalDeck</t>
  </si>
  <si>
    <t>{"input__esphome": 48, "input__binary_sensor": 48}</t>
  </si>
  <si>
    <t>https://raw.githubusercontent.com/nwithan8/configs/main/home_assistant/blueprints/automations/localbytes_localdeck.yaml</t>
  </si>
  <si>
    <t xml:space="preserve"># This blueprint allows you to individually map each button on the LocalBytes LocalDeck to an action, on both press and release.
#
# Note: If you press a key too quickly, the press event may not be recognized and only the release event will be triggered.
blueprint:
  name: LocalBytes LocalDeck
  source_url: https://raw.githubusercontent.com/nwithan8/configs/main/home_assistant/blueprints/automations/localbytes_localdeck.yaml
  description: &gt;-
    This automation allows using a LocalBytes LocalDeck (24-button) device to trigger actions.
  domain: automation
  input:
    button_1:
      name: Button 1
      description: Select Button 1 on the LocalDeck
      selector:
        entity:
          multiple: false
          filter:
            - integration: esphome
              domain: binary_sensor
    button_1_press:
      name: Button 1 - On Press
      description: The action to perform on a press on Button 1
      selector:
        action:
      default: [ ]
    button_1_release:
      name: Button 1 - On Release
      description: The action to perform on release of Button 1
      selector:
        action:
      default: [ ]
    button_2:
      name: Button 2
      description: Select Button 2 on the LocalDeck
      selector:
        entity:
          multiple: false
          filter:
            - integration: esphome
              domain: binary_sensor
    button_2_press:
      name: Button 2 - On Press
      description: The action to perform on a press on Button 2
      selector:
        action:
      default: [ ]
    button_2_release:
      name: Button 2 - On Release
      description: The action to perform on release of Button 2
      selector:
        action:
      default: [ ]
    button_3:
      name: Button 3
      description: Select Button 3 on the LocalDeck
      selector:
        entity:
          multiple: false
          filter:
            - integration: esphome
              domain: binary_sensor
    button_3_press:
      name: Button 3 - On Press
      description: The action to perform on a press on Button 3
      selector:
        action:
      default: [ ]
    button_3_release:
      name: Button 3 - On Release
      description: The action to perform on release of Button 3
      selector:
        action:
      default: [ ]
    button_4:
      name: Button 4
      description: Select Button 4 on the LocalDeck
      selector:
        entity:
          multiple: false
          filter:
            - integration: esphome
              domain: binary_sensor
    button_4_press:
      name: Button 4 - On Press
      description: The action to perform on a press on Button 4
      selector:
        action:
      default: [ ]
    button_4_release:
      name: Button 4 - On Release
      description: The action to perform on release of Button 4
      selector:
        action:
      default: [ ]
    button_5:
      name: Button 5
      description: Select Button 5 on the LocalDeck
      selector:
        entity:
          multiple: false
          filter:
            - integration: esphome
              domain: binary_sensor
    button_5_press:
      name: Button 5 - On Press
      description: The action to perform on a press on Button 5
      selector:
        action:
      default: [ ]
    button_5_release:
      name: Button 5 - On Release
      description: The action to perform on release of Button 5
      selector:
        action:
      default: [ ]
    button_6:
      name: Button 6
      description: Select Button 6 on the LocalDeck
      selector:
        entity:
          multiple: false
          filter:
            - integration: esphome
              domain: binary_sensor
    button_6_press:
      name: Button 6 - On Press
      description: The action to perform on a press on Button 6
      selector:
        action:
      default: [ ]
    button_6_release:
      name: Button 6 - On Release
      description: The action to perform on release of Button 6
      selector:
        action:
      default: [ ]
    button_7:
      name: Button 7
      description: Select Button 7 on the LocalDeck
      selector:
        entity:
          multiple: false
          filter:
            - integration: esphome
              domain: binary_sensor
    button_7_press:
      name: Button 7 - On Press
      description: The action to perform on a press on Button 7
      selector:
        action:
      default: [ ]
    button_7_release:
      name: Button 7 - On Release
      description: The action to perform on release of Button 7
      selector:
        action:
      default: [ ]
    button_8:
      name: Button 8
      description: Select Button 8 on the LocalDeck
      selector:
        entity:
          multiple: false
          filter:
            - integration: esphome
              domain: binary_sensor
    button_8_press:
      name: Button 8 - On Press
      description: The action to perform on a press on Button 8
      selector:
        action:
      default: [ ]
    button_8_release:
      name: Button 8 - On Release
      description: The action to perform on release of Button 8
      selector:
        action:
      default: [ ]
    button_9:
      name: Button 9
      description: Select Button 9 on the LocalDeck
      selector:
        entity:
          multiple: false
          filter:
            - integration: esphome
              domain: binary_sensor
    button_9_press:
      name: Button 9 - On Press
      description: The action to perform on a press on Button 9
      selector:
        action:
      default: [ ]
    button_9_release:
      name: Button 9 - On Release
      description: The action to perform on release of Button 9
      selector:
        action:
      default: [ ]
    button_10:
      name: Button 10
      description: Select Button 10 on the LocalDeck
      selector:
        entity:
          multiple: false
          filter:
            - integration: esphome
              domain: binary_sensor
    button_10_press:
      name: Button 10 - On Press
      description: The action to perform on a press on Button 10
      selector:
        action:
      default: [ ]
    button_10_release:
      name: Button 10 - On Release
      description: The action to perform on release of Button 10
      selector:
        action:
      default: [ ]
    button_11:
      name: Button 11
      description: Select Button 11 on the LocalDeck
      selector:
        entity:
          multiple: false
          filter:
            - integration: esphome
              domain: binary_sensor
    button_11_press:
      name: Button 11 - On Press
      description: The action to perform on a press on Button 11
      selector:
        action:
      default: [ ]
    button_11_release:
      name: Button 11 - On Release
      description: The action to perform on release of Button 11
      selector:
        action:
      default: [ ]
    button_12:
      name: Button 12
      description: Select Button 12 on the LocalDeck
      selector:
        entity:
          multiple: false
          filter:
            - integration: esphome
              domain: binary_sensor
    button_12_press:
      name: Button 12 - On Press
      description: The action to perform on a press on Button 12
      selector:
        action:
      default: [ ]
    button_12_release:
      name: Button 12 - On Release
      description: The action to perform on release of Button 12
      selector:
        action:
      default: [ ]
    button_13:
      name: Button 13
      description: Select Button 13 on the LocalDeck
      selector:
        entity:
          multiple: false
          filter:
            - integration: esphome
              domain: binary_sensor
    button_13_press:
      name: Button 13 - On Press
      description: The action to perform on a press on Button 13
      selector:
        action:
      default: [ ]
    button_13_release:
      name: Button 13 - On Release
      description: The action to perform on release of Button 13
      selector:
        action:
      default: [ ]
    button_14:
      name: Button 14
      description: Select Button 14 on the LocalDeck
      selector:
        entity:
          multiple: false
          filter:
            - integration: esphome
              domain: binary_sensor
    button_14_press:
      name: Button 14 - On Press
      description: The action to perform on a press on Button 14
      selector:
        action:
      default: [ ]
    button_14_release:
      name: Button 14 - On Release
      description: The action to perform on release of Button 14
      selector:
        action:
      default: [ ]
    button_15:
      name: Button 15
      description: Select Button 15 on the LocalDeck
      selector:
        entity:
          multiple: false
          filter:
            - integration: esphome
              domain: binary_sensor
    button_15_press:
      name: Button 15 - On Press
      description: The action to perform on a press on Button 15
      selector:
        action:
      default: [ ]
    button_15_release:
      name: Button 15 - On Release
      description: The action to perform on release of Button 15
      selector:
        action:
      default: [ ]
    button_16:
      name: Button 16
      description: Select Button 16 on the LocalDeck
      selector:
        entity:
          multiple: false
          filter:
            - integration: esphome
              domain: binary_sensor
    button_16_press:
      name: Button 16 - On Press
      description: The action to perform on a press on Button 16
      selector:
        action:
      default: [ ]
    button_16_release:
      name: Button 16 - On Release
      description: The action to perform on release of Button 16
      selector:
        action:
      default: [ ]
    button_17:
      name: Button 17
      description: Select Button 17 on the LocalDeck
      selector:
        entity:
          multiple: false
          filter:
            - integration: esphome
              domain: binary_sensor
    button_17_press:
      name: Button 17 - On Press
      description: The action to perform on a press on Button 17
      selector:
        action:
      default: [ ]
    button_17_release:
      name: Button 17 - On Release
      description: The action to perform on release of Button 17
      selector:
        action:
      default: [ ]
    button_18:
      name: Button 18
      description: Select Button 18 on the LocalDeck
      selector:
        entity:
          multiple: false
          filter:
            - integration: esphome
              domain: binary_sensor
    button_18_press:
      name: Button 18 - On Press
      description: The action to perform on a press on Button 18
      selector:
        action:
      default: [ ]
    button_18_release:
      name: Button 18 - On Release
      description: The action to perform on release of Button 18
      selector:
        action:
      default: [ ]
    button_19:
      name: Button 19
      description: Select Button 19 on the LocalDeck
      selector:
        entity:
          multiple: false
          filter:
            - integration: esphome
              domain: binary_sensor
    button_19_press:
      name: Button 19 - On Press
      description: The action to perform on a press on Button 19
      selector:
        action:
      default: [ ]
    button_19_release:
      name: Button 19 - On Release
      description: The action to perform on release of Button 19
      selector:
        action:
      default: [ ]
    button_20:
      name: Button 20
      description: Select Button 20 on the LocalDeck
      selector:
        entity:
          multiple: false
          filter:
            - integration: esphome
              domain: binary_sensor
    button_20_press:
      name: Button 20 - On Press
      description: The action to perform on a press on Button 20
      selector:
        action:
      default: [ ]
    button_20_release:
      name: Button 20 - On Release
      description: The action to perform on release of Button 20
      selector:
        action:
      default: [ ]
    button_21:
      name: Button 21
      description: Select Button 21 on the LocalDeck
      selector:
        entity:
          multiple: false
          filter:
            - integration: esphome
              domain: binary_sensor
    button_21_press:
      name: Button 21 - On Press
      description: The action to perform on a press on Button 21
      selector:
        action:
      default: [ ]
    button_21_release:
      name: Button 21 - On Release
      description: The action to perform on release of Button 21
      selector:
        action:
      default: [ ]
    button_22:
      name: Button 22
      description: Select Button 22 on the LocalDeck
      selector:
        entity:
          multiple: false
          filter:
            - integration: esphome
              domain: binary_sensor
    button_22_press:
      name: Button 22 - On Press
      description: The action to perform on a press on Button 22
      selector:
        action:
      default: [ ]
    button_22_release:
      name: Button 22 - On Release
      description: The action to perform on release of Button 22
      selector:
        action:
      default: [ ]
    button_23:
      name: Button 23
      description: Select Button 23 on the LocalDeck
      selector:
        entity:
          multiple: false
          filter:
            - integration: esphome
              domain: binary_sensor
    button_23_press:
      name: Button 23 - On Press
      description: The action to perform on a press on Button 23
      selector:
        action:
      default: [ ]
    button_23_release:
      name: Button 23 - On Release
      description: The action to perform on release of Button 23
      selector:
        action:
      default: [ ]
    button_24:
      name: Button 24
      description: Select Button 24 on the LocalDeck
      selector:
        entity:
          multiple: false
          filter:
            - integration: esphome
              domain: binary_sensor
    button_24_press:
      name: Button 24 - On Press
      description: The action to perform on a press on Button 24
      selector:
        action:
      default: [ ]
    button_24_release:
      name: Button 24 - On Release
      description: The action to perform on release of Button 24
      selector:
        action:
      default: [ ]
mode: restart
max_exceeded: silent
variables:
  button_1_id: !input button_1
  button_2_id: !input button_2
  button_3_id: !input button_3
  button_4_id: !input button_4
  button_5_id: !input button_5
  button_6_id: !input button_6
  button_7_id: !input button_7
  button_8_id: !input button_8
  button_9_id: !input button_9
  button_10_id: !input button_10
  button_11_id: !input button_11
  button_12_id: !input button_12
  button_13_id: !input button_13
  button_14_id: !input button_14
  button_15_id: !input button_15
  button_16_id: !input button_16
  button_17_id: !input button_17
  button_18_id: !input button_18
  button_19_id: !input button_19
  button_20_id: !input button_20
  button_21_id: !input button_21
  button_22_id: !input button_22
  button_23_id: !input button_23
  button_24_id: !input button_24
trigger:
  - platform: state
    entity_id: !input button_1
    from: "off"
    to: "on"
  - platform: state
    entity_id: !input button_1
    from: "on"
    to: "off"
  - platform: state
    entity_id: !input button_2
    from: "off"
    to: "on"
  - platform: state
    entity_id: !input button_2
    from: "on"
    to: "off"
  - platform: state
    entity_id: !input button_3
    from: "off"
    to: "on"
  - platform: state
    entity_id: !input button_3
    from: "on"
    to: "off"
  - platform: state
    entity_id: !input button_4
    from: "off"
    to: "on"
  - platform: state
    entity_id: !input button_4
    from: "on"
    to: "off"
  - platform: state
    entity_id: !input button_5
    from: "off"
    to: "on"
  - platform: state
    entity_id: !input button_5
    from: "on"
    to: "off"
  - platform: state
    entity_id: !input button_6
    from: "off"
    to: "on"
  - platform: state
    entity_id: !input button_6
    from: "on"
    to: "off"
  - platform: state
    entity_id: !input button_7
    from: "off"
    to: "on"
  - platform: state
    entity_id: !input button_7
    from: "on"
    to: "off"
  - platform: state
    entity_id: !input button_8
    from: "off"
    to: "on"
  - platform: state
    entity_id: !input button_8
    from: "on"
    to: "off"
  - platform: state
    entity_id: !input button_9
    from: "off"
    to: "on"
  - platform: state
    entity_id: !input button_9
    from: "on"
    to: "off"
  - platform: state
    entity_id: !input button_10
    from: "off"
    to: "on"
  - platform: state
    entity_id: !input button_10
    from: "on"
    to: "off"
  - platform: state
    entity_id: !input button_11
    from: "off"
    to: "on"
  - platform: state
    entity_id: !input button_11
    from: "on"
    to: "off"
  - platform: state
    entity_id: !input button_12
    from: "off"
    to: "on"
  - platform: state
    entity_id: !input button_12
    from: "on"
    to: "off"
  - platform: state
    entity_id: !input button_13
    from: "off"
    to: "on"
  - platform: state
    entity_id: !input button_13
    from: "on"
    to: "off"
  - platform: state
    entity_id: !input button_14
    from: "off"
    to: "on"
  - platform: state
    entity_id: !input button_14
    from: "on"
    to: "off"
  - platform: state
    entity_id: !input button_15
    from: "off"
    to: "on"
  - platform: state
    entity_id: !input button_15
    from: "on"
    to: "off"
  - platform: state
    entity_id: !input button_16
    from: "off"
    to: "on"
  - platform: state
    entity_id: !input button_16
    from: "on"
    to: "off"
  - platform: state
    entity_id: !input button_17
    from: "off"
    to: "on"
  - platform: state
    entity_id: !input button_17
    from: "on"
    to: "off"
  - platform: state
    entity_id: !input button_18
    from: "off"
    to: "on"
  - platform: state
    entity_id: !input button_18
    from: "on"
    to: "off"
  - platform: state
    entity_id: !input button_19
    from: "off"
    to: "on"
  - platform: state
    entity_id: !input button_19
    from: "on"
    to: "off"
  - platform: state
    entity_id: !input button_20
    from: "off"
    to: "on"
  - platform: state
    entity_id: !input button_20
    from: "on"
    to: "off"
  - platform: state
    entity_id: !input button_21
    from: "off"
    to: "on"
  - platform: state
    entity_id: !input button_21
    from: "on"
    to: "off"
  - platform: state
    entity_id: !input button_22
    from: "off"
    to: "on"
  - platform: state
    entity_id: !input button_22
    from: "on"
    to: "off"
  - platform: state
    entity_id: !input button_23
    from: "off"
    to: "on"
  - platform: state
    entity_id: !input button_23
    from: "on"
    to: "off"
  - platform: state
    entity_id: !input button_24
    from: "off"
    to: "on"
  - platform: state
    entity_id: !input button_24
    from: "on"
    to: "off"
action:
  - choose:
      # Button 1
      - conditions:
          - condition: template
            value_template: "{{ trigger.entity_id == button_1_id }}"
        sequence:
          - choose:
              - conditions:
                  - condition: template
                    value_template: "{{ trigger.to_state.state == 'on' }}"
                sequence: !input button_1_press
              - conditions:
                  - condition: template
                    value_template: "{{ trigger.to_state.state == 'off' }}"
                sequence: !input button_1_release
      # Button 2
      - conditions:
          - condition: template
            value_template: "{{ trigger.entity_id == button_2_id }}"
        sequence:
          - choose:
              - conditions:
                  - condition: template
                    value_template: "{{ trigger.to_state.state == 'on' }}"
                sequence: !input button_2_press
              - conditions:
                  - condition: template
                    value_template: "{{ trigger.to_state.state == 'off' }}"
                sequence: !input button_2_release
      # Button 3
      - conditions:
          - condition: template
            value_template: "{{ trigger.entity_id == button_3_id }}"
        sequence:
          - choose:
              - conditions:
                  - condition: template
                    value_template: "{{ trigger.to_state.state == 'on' }}"
                sequence: !input button_3_press
              - conditions:
                  - condition: template
                    value_template: "{{ trigger.to_state.state == 'off' }}"
                sequence: !input button_3_release
      # Button 4
      - conditions:
          - condition: template
            value_template: "{{ trigger.entity_id == button_4_id }}"
        sequence:
          - choose:
              - conditions:
                  - condition: template
                    value_template: "{{ trigger.to_state.state == 'on' }}"
                sequence: !input button_4_press
              - conditions:
                  - condition: template
                    value_template: "{{ trigger.to_state.state == 'off' }}"
                sequence: !input button_4_release
      # Button 5
      - conditions:
          - condition: template
            value_template: "{{ trigger.entity_id == button_5_id }}"
        sequence:
          - choose:
              - conditions:
                  - condition: template
                    value_template: "{{ trigger.to_state.state == 'on' }}"
                sequence: !input button_5_press
              - conditions:
                  - condition: template
                    value_template: "{{ trigger.to_state.state == 'off' }}"
                sequence: !input button_5_release
      # Button 6
      - conditions:
          - condition: template
            value_template: "{{ trigger.entity_id == button_6_id }}"
        sequence:
          - choose:
              - conditions:
                  - condition: template
                    value_template: "{{ trigger.to_state.state == 'on' }}"
                sequence: !input button_6_press
              - conditions:
                  - condition: template
                    value_template: "{{ trigger.to_state.state == 'off' }}"
                sequence: !input button_6_release
      # Button 7
      - conditions:
          - condition: template
            value_template: "{{ trigger.entity_id == button_7_id }}"
        sequence:
          - choose:
              - conditions:
                  - condition: template
                    value_template: "{{ trigger.to_state.state == 'on' }}"
                sequence: !input button_7_press
              - conditions:
                  - condition: template
                    value_template: "{{ trigger.to_state.state == 'off' }}"
                sequence: !input button_7_release
      # Button 8
      - conditions:
          - condition: template
            value_template: "{{ trigger.entity_id == button_8_id }}"
        sequence:
          - choose:
              - conditions:
                  - condition: template
                    value_template: "{{ trigger.to_state.state == 'on' }}"
                sequence: !input button_8_press
              - conditions:
                  - condition: template
                    value_template: "{{ trigger.to_state.state == 'off' }}"
                sequence: !input button_8_release
      # Button 9
      - conditions:
          - condition: template
            value_template: "{{ trigger.entity_id == button_9_id }}"
        sequence:
          - choose:
              - conditions:
                  - condition: template
                    value_template: "{{ trigger.to_state.state == 'on' }}"
                sequence: !input button_9_press
              - conditions:
                  - condition: template
                    value_template: "{{ trigger.to_state.state == 'off' }}"
                sequence: !input button_9_release
      # Button 10
      - conditions:
          - condition: template
            value_template: "{{ trigger.entity_id == button_10_id }}"
        sequence:
          - choose:
              - conditions:
                  - condition: template
                    value_template: "{{ trigger.to_state.state == 'on' }}"
                sequence: !input button_10_press
              - conditions:
                  - condition: template
                    value_template: "{{ trigger.to_state.state == 'off' }}"
                sequence: !input button_10_release
      # Button 11
      - conditions:
          - condition: template
            value_template: "{{ trigger.entity_id == button_11_id }}"
        sequence:
          - choose:
              - conditions:
                  - condition: template
                    value_template: "{{ trigger.to_state.state == 'on' }}"
                sequence: !input button_11_press
              - conditions:
                  - condition: template
                    value_template: "{{ trigger.to_state.state == 'off' }}"
                sequence: !input button_11_release
      # Button 12
      - conditions:
          - condition: template
            value_template: "{{ trigger.entity_id == button_12_id }}"
        sequence:
          - choose:
              - conditions:
                  - condition: template
                    value_template: "{{ trigger.to_state.state == 'on' }}"
                sequence: !input button_12_press
              - conditions:
                  - condition: template
                    value_template: "{{ trigger.to_state.state == 'off' }}"
                sequence: !input button_12_release
      # Button 13
      - conditions:
          - condition: template
            value_template: "{{ trigger.entity_id == button_13_id }}"
        sequence:
          - choose:
              - conditions:
                  - condition: template
                    value_template: "{{ trigger.to_state.state == 'on' }}"
                sequence: !input button_13_press
              - conditions:
                  - condition: template
                    value_template: "{{ trigger.to_state.state == 'off' }}"
                sequence: !input button_13_release
      # Button 14
      - conditions:
          - condition: template
            value_template: "{{ trigger.entity_id == button_14_id }}"
        sequence:
          - choose:
              - conditions:
                  - condition: template
                    value_template: "{{ trigger.to_state.state == 'on' }}"
                sequence: !input button_14_press
              - conditions:
                  - condition: template
                    value_template: "{{ trigger.to_state.state == 'off' }}"
                sequence: !input button_14_release
      # Button 15
      - conditions:
          - condition: template
            value_template: "{{ trigger.entity_id == button_15_id }}"
        sequence:
          - choose:
              - conditions:
                  - condition: template
                    value_template: "{{ trigger.to_state.state == 'on' }}"
                sequence: !input button_15_press
              - conditions:
                  - condition: template
                    value_template: "{{ trigger.to_state.state == 'off' }}"
                sequence: !input button_15_release
      # Button 16
      - conditions:
          - condition: template
            value_template: "{{ trigger.entity_id == button_16_id }}"
        sequence:
          - choose:
              - conditions:
                  - condition: template
                    value_template: "{{ trigger.to_state.state == 'on' }}"
                sequence: !input button_16_press
              - conditions:
                  - condition: template
                    value_template: "{{ trigger.to_state.state == 'off' }}"
                sequence: !input button_16_release
      # Button 17
      - conditions:
          - condition: template
            value_template: "{{ trigger.entity_id == button_17_id }}"
        sequence:
          - choose:
              - conditions:
                  - condition: template
                    value_template: "{{ trigger.to_state.state == 'on' }}"
                sequence: !input button_17_press
              - conditions:
                  - condition: template
                    value_template: "{{ trigger.to_state.state == 'off' }}"
                sequence: !input button_17_release
      # Button 18
      - conditions:
          - condition: template
            value_template: "{{ trigger.entity_id == button_18_id }}"
        sequence:
          - choose:
              - conditions:
                  - condition: template
                    value_template: "{{ trigger.to_state.state == 'on' }}"
                sequence: !input button_18_press
              - conditions:
                  - condition: template
                    value_template: "{{ trigger.to_state.state == 'off' }}"
                sequence: !input button_18_release
      # Button 19
      - conditions:
          - condition: template
            value_template: "{{ trigger.entity_id == button_19_id }}"
        sequence:
          - choose:
              - conditions:
                  - condition: template
                    value_template: "{{ trigger.to_state.state == 'on' }}"
                sequence: !input button_19_press
              - conditions:
                  - condition: template
                    value_template: "{{ trigger.to_state.state == 'off' }}"
                sequence: !input button_19_release
      # Button 20
      - conditions:
          - condition: template
            value_template: "{{ trigger.entity_id == button_20_id }}"
        sequence:
          - choose:
              - conditions:
                  - condition: template
                    value_template: "{{ trigger.to_state.state == 'on' }}"
                sequence: !input button_20_press
              - conditions:
                  - condition: template
                    value_template: "{{ trigger.to_state.state == 'off' }}"
                sequence: !input button_20_release
      # Button 21
      - conditions:
          - condition: template
            value_template: "{{ trigger.entity_id == button_21_id }}"
        sequence:
          - choose:
              - conditions:
                  - condition: template
                    value_template: "{{ trigger.to_state.state == 'on' }}"
                sequence: !input button_21_press
              - conditions:
                  - condition: template
                    value_template: "{{ trigger.to_state.state == 'off' }}"
                sequence: !input button_21_release
      # Button 22
      - conditions:
          - condition: template
            value_template: "{{ trigger.entity_id == button_22_id }}"
        sequence:
          - choose:
              - conditions:
                  - condition: template
                    value_template: "{{ trigger.to_state.state == 'on' }}"
                sequence: !input button_22_press
              - conditions:
                  - condition: template
                    value_template: "{{ trigger.to_state.state == 'off' }}"
                sequence: !input button_22_release
      # Button 23
      - conditions:
          - condition: template
            value_template: "{{ trigger.entity_id == button_23_id }}"
        sequence:
          - choose:
              - conditions:
                  - condition: template
                    value_template: "{{ trigger.to_state.state == 'on' }}"
                sequence: !input button_23_press
              - conditions:
                  - condition: template
                    value_template: "{{ trigger.to_state.state == 'off' }}"
                sequence: !input button_23_release
      # Button 24
      - conditions:
          - condition: template
            value_template: "{{ trigger.entity_id == button_24_id }}"
        sequence:
          - choose:
              - conditions:
                  - condition: template
                    value_template: "{{ trigger.to_state.state == 'on' }}"
                sequence: !input button_24_press
              - conditions:
                  - condition: template
                    value_template: "{{ trigger.to_state.state == 'off' }}"
                sequence: !input button_24_release
    # Any other event will cancel the repeat loops.
    default: [ ]
</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</si>
  <si>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</si>
  <si>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</si>
  <si>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</si>
  <si>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</si>
  <si>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</si>
  <si>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</si>
  <si>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</si>
  <si>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 xml:space="preserve">blueprint:
  name: ZHA - Signify RDM001 and RDM004
  description: Control anything using Signify RDM001 or RDM004 double rocker type switch (mode 3)
  domain: automation
  input:
    remote:
      name: Remote
      description: Signify switch to use
      selector:
        device:
          filter:
          - integration: zha
            manufacturer: Signify Netherlands B.V.
            model: RDM001
          - integration: zha
            manufacturer: Signify Netherlands B.V.
            model: RDM004
          multiple: false
    button_left_short:
      name: Left button press
      description: Action to run on press of left button
      default: []
      selector:
        action:
    button_left_long:
      name: Left button hold
      description: Action to run on long press of left button
      default: []
      selector:
        action:
    button_right_short:
      name: Right button press
      description: Action to run on press of right button
      default: []
      selector:
        action:
    button_right_long:
      name: Right button hold
      description: Action to run on long press of right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'left_press_release' }}"
        sequence: !input button_left_short
      - conditions:
          - "{{ command == 'left_hold' }}"
        sequence: !input button_left_long
  - choose:
      - conditions:
          - "{{ command == 'right_press_release' }}"
        sequence: !input button_right_short
      - conditions:
          - "{{ command == 'right_hold' }}"
        sequence: !input button_right_long
</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</si>
  <si>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</si>
  <si>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</si>
  <si>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</si>
  <si>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</si>
  <si>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â˜• Coffee v1.1 (Schedule-based or Wattage Detection)</t>
  </si>
  <si>
    <t>{"input__schedule": 1, "input__switch": 2, "input__person": 1, "input__input_number": 6, "output__mobile_app": 6, "output__switch": 3}</t>
  </si>
  <si>
    <t>https://github.com/lasharor/espresso-blueprint/blob/main/espresso.yaml</t>
  </si>
  <si>
    <t xml:space="preserve">blueprint:
  name: â˜• Coffee v1.1 (Schedule-based or Wattage Detection)
  description: "Advanced coffee machine automation with multiple triggering options: schedule-based, wattage-based heat-up detection, user-defined timing, and manual trigger. Features include notifications, auto-shutoff, and manual shutoff detection. ðŸ“…â˜•âš¡"
  domain: automation
  input:
    coffee_switch:
      name: Coffee Machine Switch
      description: "The switch entity that controls your coffee machine. This will be used to turn the machine on and off. ðŸ”Œ"
      selector:
        entity:
          domain:
          - switch
          multiple: false
    person_home:
      name: Person Home
      description: "Select a person entity to check if someone is home before triggering the coffee machine. The automation will only run if this person is 'home'. ðŸ¡"
      selector:
        entity:
          domain:
          - person
          multiple: false
    notification_device:
      name: Notification Device
      description: "Select the mobile device to receive notifications about the coffee machine status. This should be a device with the Home Assistant companion app installed. ðŸ“±"
      selector:
        device:
          integration: mobile_app
          multiple: false
    schedule_entity:
      name: Coffee Schedule
      description: "Select a schedule helper entity that determines when the coffee machine should be triggered. The automation will start when this schedule turns 'on'. ðŸ“…"
      selector:
        entity:
          domain:
          - schedule
          multiple: false
    manual_trigger:
      name: Enable Manual Trigger
      description: "If enabled, the automation can also be triggered when the coffee machine switch is manually turned on. This allows for on-demand use in addition to scheduled use. ðŸ”„"
      default: false
      selector:
        boolean: {}
    manual_shutoff_detection:
      name: Enable Manual Shutoff Detection
      description: "If enabled, the automation will stop when the coffee machine is manually turned off. â¹ï¸"
      default: false
      selector:
        boolean: {}
    warmup_mode:
      name: Warmup Mode
      description: Choose between time-based (fixed duration) or wattage-based (monitors power consumption) warmup detection. Wattage-based is more accurate but requires a power monitoring smart plug. â±ï¸âš¡
      default: time
      selector:
        select:
          options:
          - label: Time-based
            value: time
          - label: Wattage-based
            value: wattage
          sort: false
          multiple: false
          custom_value: false
    warmup_delay:
      name: Warmup Delay
      description: 'For time-based mode: Set the duration to wait for the coffee machine to warm up. This should be long enough for your machine to be ready to brew. â±ï¸'
      default: 00:15:00
      selector:
        time: {}
    wattage_sensor:
      name: Wattage Sensor
      description: 'For wattage-based mode: Select the power sensor entity that monitors your coffee machine''s electricity consumption. This should be a sensor from a smart plug or energy monitor. âš¡'
      selector:
        entity:
          domain:
          - sensor
          device_class:
          - power
          multiple: false
    wattage_threshold:
      name: Wattage Threshold
      description: "For wattage-based mode: Set the power consumption level (in watts) below which the coffee machine is considered warmed up and ready. This is typically when the heating element turns off. ðŸ”‹"
      default: 10
      selector:
        number:
          min: 0.0
          max: 1000.0
          unit_of_measurement: W
          step: 1.0
          mode: slider
    wattage_duration:
      name: Wattage Duration
      description: 'For wattage-based mode: Set how long (in minutes) to continue monitoring after the machine is detected as warmed up. This ensures the machine stays ready. â³'
      default: 5
      selector:
        number:
          min: 1.0
          max: 30.0
          unit_of_measurement: minutes
          mode: slider
          step: 1.0
    wattage_sum_helper:
      name: Wattage Sum Helper
      description: Select an input_number helper to store the sum of wattage readings. This is used for calculating the average power consumption. Minimum should be 0, maximum 20000 âš¡
      selector:
        entity:
          domain:
          - input_number
          multiple: false
    wattage_count_helper:
      name: Wattage Count Helper
      description: "Select an input_number helper to store the count of wattage readings. This is used alongside the sum helper for average calculations. Minumum should be 0, maximum 7 ðŸ“ˆ"
      selector:
        entity:
          domain:
          - input_number
          multiple: false
    first_message:
      name: First Notification Message
      description: "Customize the message sent when the coffee machine is warmed up and ready to use. ðŸ“©"
      default: Your coffee machine is warmed up and ready to brew! â˜•
      selector:
        text:
          multiline: false
          multiple: false
    second_delay:
      name: Second Delay
      description: Set the time to wait after the first notification before sending a reminder that the machine will turn off soon. â±ï¸
      default: 00:15:00
      selector:
        time: {}
    second_message:
      name: Second Notification Message
      description: "Customize the reminder message sent before the coffee machine turns off. ðŸ“©"
      default: "Your coffee machine will turn off soon! Last chance for coffee! â˜•ðŸ“´"
      selector:
        text:
          multiline: false
          multiple: false
    final_delay:
      name: Final Delay
      description: Set the time to wait after the second notification before automatically turning off the coffee machine. This is the last chance to grab coffee before shutdown. â±ï¸
      default: 00:05:00
      selector:
        time: {}
  source_url: https://github.com/lasharor/espresso-blueprint/blob/main/espresso.yaml
variables:
  warmup_mode: !input warmup_mode
  coffee_switch: !input coffee_switch
  person_home: !input person_home
  notification_device: !input notification_device
  schedule_entity: !input schedule_entity
  manual_trigger: !input manual_trigger
  manual_shutoff_detection: !input manual_shutoff_detection
  warmup_delay: !input warmup_delay
  wattage_sensor: !input wattage_sensor
  wattage_threshold: !input wattage_threshold
  wattage_duration: !input wattage_duration
  wattage_sum_helper: !input wattage_sum_helper
  wattage_count_helper: !input wattage_count_helper
  first_message: !input first_message
  second_delay: !input second_delay
  second_message: !input second_message
  final_delay: !input final_delay
  is_time_based: '{{ warmup_mode == ''time'' }}'
  is_wattage_based: '{{ warmup_mode == ''wattage'' }}'
trigger:
- platform: state
  entity_id: !input schedule_entity
  to: 'on'
  id: schedule_trigger
- platform: state
  entity_id: !input coffee_switch
  to: 'on'
  id: manual_trigger
  enabled: !input manual_trigger
- platform: state
  entity_id: !input coffee_switch
  to: 'off'
  id: manual_shutoff
condition:
- condition: state
  entity_id: !input person_home
  state: home
action:
- choose:
  - conditions:
    - condition: and
      conditions:
        - condition: template
          value_template: '{{ manual_shutoff_detection }}'
        - condition: trigger
          id: manual_shutoff
    sequence:
      - stop: "Coffee machine manually turned off. Stopping automation."
- choose:
  - conditions:
    - condition: trigger
      id: schedule_trigger
    sequence:
    - device_id: !input notification_device
      domain: mobile_app
      type: notify
      message: Do you want coffee? â˜•
      data:
        actions:
        - action: 'NO'
          title: 'No'
        - action: 'YES'
          title: 'Yes'
        - action: IN_15
          title: In 15 minutes
        - action: IN_30
          title: In 30 minutes
    - wait_for_trigger:
      - platform: event
        event_type: mobile_app_notification_action
      timeout: 00:01:00
      continue_on_timeout: true
    - choose:
      - conditions:
        - condition: template
          value_template: '{{ wait.trigger.event.data.action == ''NO'' if wait.trigger else false }}'
        sequence:
        - stop: User declined coffee
      - conditions:
        - condition: template
          value_template: '{{ wait.trigger.event.data.action == ''IN_15'' if wait.trigger else false }}'
        sequence:
        - delay: 00:15:00
      - conditions:
        - condition: template
          value_template: '{{ wait.trigger.event.data.action == ''IN_30'' if wait.trigger else false }}'
        sequence:
        - delay: 00:30:00
      default:
        - service: switch.turn_on
          target:
            entity_id: !input coffee_switch
  default:
    - service: switch.turn_on
      target:
        entity_id: !input coffee_switch
- choose:
  - conditions:
    - condition: template
      value_template: '{{ is_time_based }}'
    sequence:
    - delay: !input warmup_delay
  - conditions:
    - condition: template
      value_template: '{{ is_wattage_based }}'
    sequence:
    - service: input_number.set_value
      data:
        entity_id: !input wattage_sum_helper
        value: 0
    - service: input_number.set_value
      data:
        entity_id: !input wattage_count_helper
        value: 0
    - repeat:
        until:
        - condition: template
          value_template: '{% set count = states(wattage_count_helper) | float(0) %} {% set sum = states(wattage_sum_helper) | float(0) %} {% set avg = (sum / count) if count &gt; 0 else 1000 %} {{ avg &lt; wattage_threshold and count == 6 }}'
        sequence:
        - delay:
            seconds: 10
        - service: input_number.set_value
          data:
            entity_id: !input wattage_sum_helper
            value: '{{ (states(wattage_sum_helper) | float(0)) + (states(wattage_sensor) | float(0)) }}'
        - service: input_number.set_value
          data:
            entity_id: !input wattage_count_helper
            value: '{{ (states(wattage_count_helper) | float(0)) + 1 }}'
        - choose:
          - conditions:
            - condition: template
              value_template: '{{ states(wattage_count_helper) | float == 7 }}'
            sequence:
            - service: input_number.set_value
              data:
                entity_id: !input wattage_sum_helper
                value: 0
            - service: input_number.set_value
              data:
                entity_id: !input wattage_count_helper
                value: 0
    - delay:
        minutes: '{{ wattage_duration }}'
  default:
  - delay: !input warmup_delay
- device_id: !input notification_device
  domain: mobile_app
  type: notify
  message: !input first_message
- delay: !input second_delay
- device_id: !input notification_device
  domain: mobile_app
  type: notify
  message: !input second_message
- delay: !input final_delay
- service: switch.turn_off
  target:
    entity_id: !input coffee_switch
mode: restart
</t>
  </si>
  <si>
    <t>Advanced coffee machine automation with multiple triggering options: schedule-based, wattage-based heat-up detection, user-defined timing, and manual trigger. Features include notifications, auto-shutoff, and manual shutoff detection. ðŸ“…â˜•âš¡</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</si>
  <si>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</si>
  <si>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</si>
  <si>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</si>
  <si>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</si>
  <si>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</si>
  <si>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</si>
  <si>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</si>
  <si>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 xml:space="preserve">blueprint:
  name: Automatic Fan Control based on Presence and Temperature
  description: |
    ## Fan ON/OFF Automation based on temperature, presence and outside temperature.
    Fan turns on if the following conditions are met:
      temperature inside greater than your set threshold value
      &amp; room/area is occupied
      &amp; temperature outside is lower than your set maximum value (to prevent turning the fan on in winter)
    Fan turns off if the following conditions are met:
      temperature inside is lower than your threshold value minus the hystersis value
      room/area is not occupied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occupation binary sensor entity for presence detection.
  domain: automation
  homeassistant:
    min_version: 2024.8.0
  input:
    fan:
      name: Fan
      description: Fan to control
      selector:
        target:
          entity:
            domain: fan
    temp_inside:
      name: Temperature Inside
      description: 'Temperature to track inside your house'
      selector:
        entity:
          domain: sensor
          device_class: temperature
    temp_outside:
      name: Temperature Outside
      description: 'Temperature outside to prevent to turn on the fan in winter for example'
      selector:
        entity:
          domain: sensor
          device_class: temperature
    presence_sensor:
      name: Presence Sensor
      description: 'Only turn on Fan if this area is occupied'
      selector:
        entity:
          domain: binary_sensor
          device_class: occupancy
    temp_outside_min:
      name: Outside temperature
      description: 'outside temperature that must be reached to turn on the fan (to prevent the fan to be turned on in winter)'
      selector:
        number:
          min: 0
          max: 150
          step: 0.5
          unit_of_measurement: Â°C
    temp_threshold_inside:
      name: Inside temperature threshold
      description: 'inside threshold temperature that must be reached to turn on the fan'
      selector:
        number:
          min: 0
          max: 150
          step: 0.5
          unit_of_measurement: Â°C
    hysteresis:
      name: Hysteresis
      description: 'The difference the observed value must be lower than the threshold value before the fan is turned off'
      selector:
        number:
          min: 0.5
          max: 30
          step: 0.5
          unit_of_measurement: Â°C
variables:
  fan: !input fan
  temp_inside_entity: !input temp_inside
  temp_inside: "{{ states[temp_inside_entity].state }}"
  temp_outside_entity: !input temp_outside
  temp_outside: "{{ states[temp_outside_entity].state }}"
  presence_sensor: !input presence_sensor
  temp_threshold_inside: !input temp_threshold_inside
  temp_outside_min: !input temp_outside_min
  hysteresis: !input hysteresis
max_exceeded: silent
trigger:
- platform: state
  entity_id: !input temp_inside
- platform: state
  entity_id: !input temp_outside
- platform: state
  entity_id: !input presence_sensor
condition: []
action:
- choose:
  - conditions:
    - alias: "temp inside greater than temp threshold value"
      condition: template
      value_template: &gt;
        {{ temp_inside|float &gt; temp_threshold_inside|float }}
    - alias: "temp outside greater than outside min temp"
      condition: template
      value_template: &gt;
        {{ temp_outside|float &gt; temp_outside_min|float }}
    - condition: state
      entity_id: !input presence_sensor
      state: 'on'
    sequence:
    - action: homeassistant.turn_on
      target: !input fan
  - conditions:
    - condition: or
      conditions:
      - condition: state
        entity_id: !input presence_sensor
        state: 'off'
      - condition: template
        value_template: &gt;
          {{ (temp_threshold_inside - hysteresis)|float &gt; temp_inside|float }}
    sequence:
    - action: homeassistant.turn_off
      target: !input fan
  default: []
mode: single
</t>
  </si>
  <si>
    <t xml:space="preserve">## Fan ON/OFF Automation based on temperature, presence and outside temperature.
Fan turns on if the following conditions are met:
  temperature inside greater than your set threshold value
  &amp; room/area is occupied
  &amp; temperature outside is lower than your set maximum value (to prevent turning the fan on in winter)
Fan turns off if the following conditions are met:
  temperature inside is lower than your threshold value minus the hystersis value
  room/area is not occupied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occupation binary sensor entity for presence detection.
</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</si>
  <si>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</si>
  <si>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</si>
  <si>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</si>
  <si>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</si>
  <si>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</si>
  <si>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 xml:space="preserve">blueprint:
  name: ZHA - Aqara Wireless Mini Switch (aq2)
  description: Automate your Xiaomi Aqara Wireless Mini Switch using ZHA events.
  domain: automation
  input:
    aqara_mini_switch:
      name: Aqara Wireless Mini Switch
      description: Aqara Wireless Mini Switch to use
      selector:
        device:
          integration: zha
          manufacturer: LUMI
          model: lumi.sensor_switch.aq2
    button_single_press:
      name: Single Press
      description: Action to run on single press
      default: []
      selector:
        action: {}
    button_double_press:
      name: Double Press
      description: Action to run on double press
      default: []
      selector:
        action: {}
    button_triple_press:
      name: Triple Press
      description: Action to run when button is triple pressed
      default: []
      selector:
        action: {}
    button_quadruple_press:
      name: Quadruple
      description: Action to run when button is quadruple pressed
      default: []
      selector:
        action: {}
mode: restart
max_exceeded: silent
trigger:
  - platform: event
    event_type: zha_event
    event_data:
      device_id: !input "aqara_mini_switch"
action:
  - choose:
      - conditions:
          - "{{ trigger.event.data.args.attribute_value == 1 }}"
        sequence: !input "button_single_press"
      - conditions:
          - "{{ trigger.event.data.args.attribute_value == 2 }}"
        sequence: !input "button_double_press"
      - conditions:
          - "{{ trigger.event.data.args.attribute_value == 3 }}"
        sequence: !input "button_triple_press"
      - conditions:
          - "{{ trigger.event.data.args.attribute_value == 4 }}"
        sequence: !input "button_quadruple_press"
</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</si>
  <si>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</si>
  <si>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</si>
  <si>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</si>
  <si>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</si>
  <si>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</si>
  <si>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</si>
  <si>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</si>
  <si>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 xml:space="preserve">blueprint:
  name: Toggle lights using your Mac activity
  description: 'This automation will turn on/off lights when your Mac is active or inactive, watching for the attribute of the entity'
  author: '@jodacame'
  domain: automation
  input:
    device:
      name: Entity
      description: 'Select a entity (Please make sure that the entity is a binary_sensor of activity, check entity name is like to: binary_sensor.[NAME]_active)'
      selector:
        entity:
          domain: binary_sensor
          integration: mobile_app
    attribute_option:
      name: Attribute Option
      description: Select the attribute to monitor
      selector:
        select:
          options:
            - Screen Off
            - Locked
            - Screensaver
            - Sleeping
    light:
      name: Light(s)
      description: The light(s) to control
      selector:
        target:
          entity:
            domain: light
trigger:
  - platform: state
    entity_id: !input device
action:
  - variables:
      monitored_attribute: !input attribute_option
  - choose:
      - conditions:
          - condition: template
            value_template: "{{ is_state_attr(trigger.entity_id, monitored_attribute, true) }}"
        sequence:
          - service: light.turn_off
            target: !input light
      - conditions:
          - condition: template
            value_template: "{{ is_state_attr(trigger.entity_id, monitored_attribute, false) }}"
        sequence:
          - service: light.turn_on
            target: !input light
mode: single
max_exceeded: silent
</t>
  </si>
  <si>
    <t>This automation will turn on/off lights when your Mac is active or inactive, watching for the attribute of the entity</t>
  </si>
  <si>
    <t>["mac", "mac activity", "lights", "activity"]</t>
  </si>
  <si>
    <t>mac mac_activity light activity input__binary_sensor input__mobile_app output__light &lt;PAD&gt; &lt;PAD&gt; &lt;PAD&gt; &lt;PAD&gt; &lt;PAD&gt; &lt;PAD&gt; &lt;PAD&gt; &lt;PAD&gt; &lt;PAD&gt; &lt;PAD&gt; &lt;PAD&gt; &lt;PAD&gt; &lt;PAD&gt; &lt;PAD&gt; &lt;PAD&gt; &lt;PAD&gt; &lt;PAD&gt;</t>
  </si>
  <si>
    <t>f5bbcbcf5f77c016e70c7245f08425ac169a3601adc3b4f083b3d357cc55d6f6</t>
  </si>
  <si>
    <t>Moes Smart Knob - Climate Control (ZHA)</t>
  </si>
  <si>
    <t>{"input__zha": 1, "output__climate": 4}</t>
  </si>
  <si>
    <t>https://gist.github.com/Gtwizzy/e3c66a3b3e51737e15daaa885ca1b933</t>
  </si>
  <si>
    <t xml:space="preserve">blueprint:
  name: Moes Smart Knob - Climate Control (ZHA)
  description: &gt;
    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
  domain: automation
  input:
    remote:
      name: Moes Smart Knob
      description: &gt;
        The Moes Smart Knob device that will control the climate entity.
      selector:
        device:
          integration: zha
          model: TS004F
          multiple: false
    climate_entity:
      name: Climate Entity
      description: &gt;
        The climate entity you want to control with the Moes Smart Knob.
      selector:
        entity:
          domain: climate
    control_type:
      name: Control Type
      description: &gt;
        Choose between linear and non-linear control.
        Linear type provides smooth incremental adjustments.
        Non-linear type adjusts by a fixed number of degrees per turn, 
        making it easier to track changes without a visual display.
      selector:
        select:
          options:
            - "linear"
            - "non_linear"
      default: "linear"
    step_temp:
      name: Linear Temperature Step
      description: &gt;
        The amount of temperature change per step in linear type.
        Default is 1 degree.
      selector:
        number:
          mode: slider
          min: 0.5
          max: 10
          unit_of_measurement: "Â°C"
      default: 1
    non_linear_step:
      name: Non-Linear Temperature Step
      description: &gt;
        The fixed amount of temperature change per turn in non-linear type.
        Default is 5 degrees.
      selector:
        number:
          mode: slider
          min: 1
          max: 10
          unit_of_measurement: "Â°C"
      default: 5
    enable_delay:
      name: Enable Delay
      description: &gt;
        Toggle to enable or disable the delay between non-linear steps.
        Useful for devices that require time to process each temperature change.
        Disabling the delay may speed up adjustments but could lead to inaccuracies.
      selector:
        boolean:
      default: true
    delay_duration:
      name: Delay Duration (seconds)
      description: &gt;
        Set the duration of the delay between non-linear steps in seconds.
        Adjust this based on how quickly your climate device responds to changes.
        Default is 2 seconds.
      selector:
        number:
          mode: slider
          min: 0
          max: 10
          unit_of_measurement: "seconds"
      default: 2
trigger:
  - platform: event
    event_type: zha_event
    event_data:
      device_id: !input remote
action:
  - variables:
      command: '{{ trigger.event.data.command }}'
      cluster_id: '{{ trigger.event.data.cluster_id }}'
      endpoint_id: '{{ trigger.event.data.endpoint_id }}'
      mode: &gt;
        {% if command != 'toggle' and trigger.event.data.args | length &gt; 0 %}
          {{ trigger.event.data.args[0] }}
        {% endif %}
      steps: &gt;
        {% if command != 'toggle' and trigger.event.data.args | length &gt; 1 %}
          {{ (trigger.event.data.args[1] / 12.5) | int }}
        {% else %}
          1
        {% endif %}
      step_temp: !input step_temp
      non_linear_step: !input non_linear_step
      control_type: !input control_type
      enable_delay: !input enable_delay
      delay_duration: !input delay_duration
      climate_entity: !input climate_entity  # Ensure climate_entity is initialized
  - choose:
      # Non-Linear Mode - Temperature Increase
      - conditions:
          - condition: template
            value_template: '{{ cluster_id == 8 }}'
          - condition: template
            value_template: '{{ endpoint_id == 1 }}'
          - condition: template
            value_template: '{{ command == "step" }}'
          - condition: template
            value_template: '{{ mode == "StepMode.Up" }}'
          - condition: template
            value_template: '{{ control_type == "non_linear" }}'
        sequence:
          - service: climate.set_temperature
            target:
              entity_id: !input climate_entity  # Correctly reference climate_entity
            data:
              temperature: &gt;
                {{ [state_attr(climate_entity, 'temperature') + non_linear_step, state_attr(climate_entity, 'max_temp')] | min }}
          - choose:
              - conditions:
                  - condition: template
                    value_template: '{{ enable_delay }}'
                sequence:
                  - delay: '00:00:{{ delay_duration }}'
      # Non-Linear Mode - Temperature Decrease
      - conditions:
          - condition: template
            value_template: '{{ cluster_id == 8 }}'
          - condition: template
            value_template: '{{ endpoint_id == 1 }}'
          - condition: template
            value_template: '{{ command == "step" }}'
          - condition: template
            value_template: '{{ mode == "StepMode.Down" }}'
          - condition: template
            value_template: '{{ control_type == "non_linear" }}'
        sequence:
          - service: climate.set_temperature
            target:
              entity_id: !input climate_entity  # Correctly reference climate_entity
            data:
              temperature: &gt;
                {{ [state_attr(climate_entity, 'temperature') - non_linear_step, state_attr(climate_entity, 'min_temp')] | max }}
          - choose:
              - conditions:
                  - condition: template
                    value_template: '{{ enable_delay }}'
                sequence:
                  - delay: '00:00:{{ delay_duration }}'
      # Linear Mode - Temperature Increase
      - conditions:
          - condition: template
            value_template: '{{ cluster_id == 8 }}'
          - condition: template
            value_template: '{{ endpoint_id == 1 }}'
          - condition: template
            value_template: '{{ command == "step" }}'
          - condition: template
            value_template: '{{ mode == "StepMode.Up" }}'
          - condition: template
            value_template: '{{ control_type == "linear" }}'
        sequence:
          - repeat:
              while:
                - condition: template
                  value_template: '{{ repeat.index &lt; steps }}'
              sequence:
                - service: climate.set_temperature
                  target:
                    entity_id: !input climate_entity  # Correctly reference climate_entity
                  data:
                    temperature: &gt;
                      {{ [state_attr(climate_entity, 'temperature') + step_temp, state_attr(climate_entity, 'max_temp')] | min }}
                - delay: '00:00:01'
      # Linear Mode - Temperature Decrease
      - conditions:
          - condition: template
            value_template: '{{ cluster_id == 8 }}'
          - condition: template
            value_template: '{{ endpoint_id == 1 }}'
          - condition: template
            value_template: '{{ command == "step" }}'
          - condition: template
            value_template: '{{ mode == "StepMode.Down" }}'
          - condition: template
            value_template: '{{ control_type == "linear" }}'
        sequence:
          - repeat:
              while:
                - condition: template
                  value_template: '{{ repeat.index &lt; steps }}'
              sequence:
                - service: climate.set_temperature
                  target:
                    entity_id: !input climate_entity  # Correctly reference climate_entity
                  data:
                    temperature: &gt;
                      {{ [state_attr(climate_entity, 'temperature') - step_temp, state_attr(climate_entity, 'min_temp')] | max }}
                - delay: '00:00:01'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</si>
  <si>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
</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</si>
  <si>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</si>
  <si>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</si>
  <si>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</si>
  <si>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</si>
  <si>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</si>
  <si>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</si>
  <si>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</si>
  <si>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 xml:space="preserve">blueprint:
  name: Garbage Check
  description: Check if garbage is due and set alert for it
  domain: automation
  input:
    trash_sensor:
      name: Trash Sensor
      description: The sensor that tracks the trash pickup day
      default:
      selector:
        entity:
          domain: sensor
    trash_sensor_alert:
      name: Trash Sensor Alert
      description: The sensor that tracks the alert
      default:
      selector:
        entity:
          domain: input_number
    trash_sensor_alert_time:
      name: Trash Sensor Alert Time
      description: The time where the alert should start
      default: '16:00:00'
      selector:
        time:
trigger:
  - platform: time
    at: !input trash_sensor_alert_time
condition: []
action:
  - variables:
      input_trash_sensor_alert: !input 'trash_sensor_alert'
      input_trash_sensor: !input 'trash_sensor'
  - choose:
      - conditions:
          - condition: template
            value_template: "{{ states[input_trash_sensor].state | int &gt; 2 }}"
        sequence:
          - service: input_number.set_value
            data:
              value: 0
            target:
              entity_id: !input trash_sensor_alert
      - conditions:
          - condition: template
            value_template: "{{ states[input_trash_sensor].state | int &lt; 2 }}"
          - condition: template
            value_template: "{{ states[input_trash_sensor_alert].state | int &lt; 1 }}"
        sequence:
          - service: input_number.set_value
            data:
              value: 2
            target:
              entity_id: !input trash_sensor_alert
mode: parallel
</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</si>
  <si>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</si>
  <si>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</si>
  <si>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</si>
  <si>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</si>
  <si>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</si>
  <si>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</si>
  <si>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</si>
  <si>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 xml:space="preserve">blueprint:
  name: AC Drying Mode with Restore Option
  description: &gt;
    This blueprint automates the drying mode for your AC. If the AC is turned off from 'cool' mode, it will switch to 'fan_only' mode for a specified drying time and then optionally restore the previous settings before turning off unless interrupted.
  domain: automation
  input:
    climate_entity:
      name: Climate Entity
      description: The climate entity for your AC (e.g., climate.my_ac_name).
      selector:
        entity:
          domain: climate
    drying_time:
      name: Drying Time
      description: Time in seconds to run the AC in fan_only mode before restoring previous settings and turning it off.
      default: 600
      selector:
        number:
          min: 1
          max: 3600
          unit_of_measurement: seconds
          mode: box
    restore_last_state:
      name: Restore Last State
      description: Choose whether to restore the AC's last state (mode, temperature, fan) after the drying period.
      default: true
      selector:
        boolean:
trigger:
  - platform: state
    entity_id: !input climate_entity
    to: 'off'
    from: 'cool'
condition: []
action:
  - delay:
      hours: 0
      minutes: 0
      seconds: 0
      milliseconds: 500
  - variables:
      climate_entity: !input climate_entity
      restore_last_state: !input restore_last_state
      previous_hvac_mode: "{{ states(climate_entity) }}"
      previous_temperature: "{{ state_attr(climate_entity, 'temperature') }}"
      previous_fan_mode: "{{ state_attr(climate_entity, 'fan_mode') }}"
  - service: climate.set_hvac_mode
    data:
      hvac_mode: fan_only
    target:
      entity_id: !input climate_entity
  - wait_for_trigger:
      - platform: state
        entity_id: !input climate_entity
        from: 'fan_only'
    timeout: !input drying_time
    continue_on_timeout: true
  - choose:
      - conditions:
          - condition: state
            entity_id: !input climate_entity
            state: 'fan_only'
        sequence:
          - choose:
              - conditions:
                  - condition: template
                    value_template: "{{ restore_last_state }}"
                sequence:
                  - service: climate.set_temperature
                    data:
                      temperature: "{{ previous_temperature }}"
                    target:
                      entity_id: !input climate_entity
                  - service: climate.set_fan_mode
                    data:
                      fan_mode: "{{ previous_fan_mode }}"
                    target:
                      entity_id: !input climate_entity
                  - service: climate.set_hvac_mode
                    data:
                      hvac_mode: "{{ previous_hvac_mode }}"
                    target:
                      entity_id: !input climate_entity
          - delay: 00:00:01
          - service: climate.turn_off
            target:
              entity_id: !input climate_entity
mode: restart
</t>
  </si>
  <si>
    <t xml:space="preserve">This blueprint automates the drying mode for your AC. If the AC is turned off from 'cool' mode, it will switch to 'fan_only' mode for a specified drying time and then optionally restore the previous settings before turning off unless interrupted.
</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</si>
  <si>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</si>
  <si>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</si>
  <si>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</si>
  <si>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</si>
  <si>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</si>
  <si>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</si>
  <si>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blueprint:
  name: Z2M - RGBGenie ZB-5008/5028 or ZB-5004 4 Zone Remote 1.1
  description: Control lights with a RGBGenie ZB 5008/5028 RGBW or ZB-5004 Dimmer 4 Zone Remote v1.0
  domain: automation
  input:
    remote:
      name: Remote
      description: Choose the Remote Control Sensor.action to use
      selector:
        entity:
          integration: mqtt
          domain: sensor
    zb_5004:
      name: Remote Type = ZB-5004 / ZB-5001 or similar?
      description: Turn On if this is a ZB-5004 (you want to use the "action_group" attribute to choose zones rather than receiving zone info from the "action" attribute). Default is ZB-5008/5028
      default: false
      selector:
        boolean: {}
    helper_stop_button:
      name: Helper - Brightness or Hue Stop
      description: Input Boolean used to monitor receipt of a brightness_stop or hue_stop button. Needs to be created before creating automation Configuration&gt;Helpers&gt;Toggle
      default: {}
      selector:
        entity:
          domain: input_boolean
    remote_zone_1_action_group:
      name: (Change if ZB-5004 / ZB-5001 - otherwise it is ignored) ZB-5004 Zone 1 Action Group ID
      description: Enter the 5 digit "action_group" for Zone 1 - look at Z2M log when you press Master On/Off or 1st Zone Button On/Off
      default: 48897
      selector:
        number:
          min: 1
          max: 99999
          mode: box
          step: 1
    remote_zone_2_action_group:
      name: (Change if ZB-5004 / ZB-5001 - otherwise it is ignored) ZB-5004 Zone 2 Action Group ID
      description: Enter the 5 digit "action_group" for Zone 2 - look at Z2M log when you press Master On/Off or 1st Zone Button On/Off
      default: 48898
      selector:
        number:
          min: 1
          max: 99999
          mode: box
          step: 1
    remote_zone_3_action_group:
      name: (Change if ZB-5004 / ZB-5001 - otherwise it is ignored) ZB-5004 Zone 3 Action Group ID
      description: Enter the 5 digit "action_group" for Zone 3 - look at Z2M log when you press Master On/Off or 1st Zone Button On/Off
      default: 48899
      selector:
        number:
          min: 1
          max: 99999
          mode: box
          step: 1
    remote_zone_4_action_group:
      name: (Change if ZB-5004 / ZB-5001 - otherwise it is ignored) ZB-5004 Zone 4 Action Group ID
      description: Enter the 5 digit "action_group" for Zone 4 - look at Z2M log when you press Master On/Off or 1st Zone Button On/Off
      default: 48900
      selector:
        number:
          min: 1
          max: 99999
          mode: box
          step: 1
    remote_zone_5_action_group:
      name: (Change if ZB-5001 - otherwise it is ignored) ZB-5001 or other 5 zone remote - Zone 5 Action Group ID
      description: Enter the 5 digit "action_group" for Zone 5 - look at Z2M log when you press Master On/Off or 1st Zone Button On/Off
      default: 48901
      selector:
        number:
          min: 1
          max: 99999
          mode: box
          step: 1
    light_group_1:
      name: Optional - light group 1
      default: {}
      selector:
        target:
          entity:
            domain: light
    light_group_2:
      name: Optional - light group 2
      default: {}
      selector:
        target:
          entity:
            domain: light
    light_group_3:
      name: Optional - light group 3
      default: {}
      selector:
        target:
          entity:
            domain: light
    light_group_4:
      name: Optional - light group 4
      default: {}
      selector:
        target:
          entity:
            domain: light
    light_group_5:
      name: Optional - light group 5 (if 5 zone remote e.g.)
      default: {}
      selector:
        target:
          entity:
            domain: light
    scene_1_1:
      name: scene 1 zone 1
      description: Optional - Enter Scene 1 for ZB-5004 or Scene 1 Zone 1 for ZB-5028
      default: {}
      selector:
        target:
          entity:
            domain: scene
    scene_2_1:
      name: scene 2 zone 1
      description: Optional - Enter Scene 2 for ZB-5004 or Scene 2 Zone 1 for ZB-5028
      default: {}
      selector:
        target:
          entity:
            domain: scene
    scene_3_1:
      name: scene 3 zone 1
      description: Optional - ZB-5028 only
      default: {}
      selector:
        target:
          entity:
            domain: scene
    scene_1_2:
      name: scene 1 zone 2
      default: {}
      selector:
        target:
          entity:
            domain: scene
    scene_2_2:
      name: scene 2 zone 2
      default: {}
      selector:
        target:
          entity:
            domain: scene
    scene_3_2:
      name: scene 3 zone 2
      default: {}
      selector:
        target:
          entity:
            domain: scene
    scene_1_3:
      name: scene 1 zone 3
      default: {}
      selector:
        target:
          entity:
            domain: scene
    scene_2_3:
      name: scene 2 zone 3
      default: {}
      selector:
        target:
          entity:
            domain: scene
    scene_3_3:
      name: scene 3 zone 3
      default: {}
      selector:
        target:
          entity:
            domain: scene
    scene_1_4:
      name: scene 1 zone 4
      default: {}
      selector:
        target:
          entity:
            domain: scene
    scene_2_4:
      name: scene 2 zone 4
      default: {}
      selector:
        target:
          entity:
            domain: scene
    scene_3_4:
      name: scene 3 zone 4
      default: {}
      selector:
        target:
          entity:
            domain: scene
variables:
  remote_type_zb_5004: !input zb_5004
  stop_button_received: !input 'helper_stop_button'
  stopper: !input 'helper_stop_button'
  remote_action_group: 
    - !input remote_zone_1_action_group
    - !input remote_zone_2_action_group
    - !input remote_zone_3_action_group
    - !input remote_zone_4_action_group
    - !input remote_zone_5_action_group
  light_entities:
    - !input light_group_1
    - !input light_group_2
    - !input light_group_3
    - !input light_group_4
    - !input light_group_5
  scene_entities:
    - !input scene_1_1
    - !input scene_2_1
    - !input scene_3_1
    - !input scene_1_2
    - !input scene_2_2
    - !input scene_3_2
    - !input scene_1_3
    - !input scene_2_3
    - !input scene_3_3
    - !input scene_1_4
    - !input scene_2_4
    - !input scene_3_4
mode: parallel
max: 5
max_exceeded: silent
trigger:
- platform: state
  entity_id: !input 'remote'
condition:
- condition: and
  conditions:
  - condition: template
    value_template: '{{ trigger.from_state.state != trigger.to_state.state }}'
  - condition: template
    value_template: "{% if remote_type_zb_5004 %} {{ trigger.to_state.attributes.action in ('off', 'on', 'brightness_move_down', 'brightness_move_up', 'brightness_stop', 'recall_1', 'recall_2' ) }} {% else %} {{ trigger.to_state.attributes.action.find('_') != -1 }} {% endif %}"
action:
- variables:
    button_group_press: '{% if not remote_type_zb_5004 %} {{ trigger.to_state.attributes.action.rsplit("_", 1) }} {% endif %}'
    button: '{% if remote_type_zb_5004 %} {{ trigger.to_state.attributes.action | string }} {% else %} {{ button_group_press[0] | string }} {% endif %}'
    group_id: '{% if remote_type_zb_5004 %}{{ remote_action_group.index(trigger.to_state.attributes.action_group) | int }} {% else %} {{ button_group_press[1] | int }} {% endif %}'
    light_target: '{% if remote_type_zb_5004 %}{{ light_entities[group_id] }} {% else %} {{ light_entities[group_id - 1] }} {% endif %}'
    recall_found: '{{ ( "recall" ) in button }}'
    recall_press: '{% if recall_found %} {{ button.rsplit("_", 1) }} {% endif %}'
    recall_scene: '{% if recall_found %} {{ recall_press[1] | int }} {% endif %}'
    recall_scene_index: '{% if recall_found %} {{ (recall_scene - 1 | int) if remote_type_zb_5004 else (((group_id - 1) * 3) + recall_scene - 1 | int) }} {% endif %}'
    scene_target: '{% if recall_found %} {{ scene_entities[recall_scene_index] }} {% endif %}'
    scene_target_valid: '{% if (scene_target | length) &gt; 0 %} {{ true }} {% else %} {{ false }} {% endif %}'
- service: system_log.write
  data:
    level: info
    message: 'ZB-5028/5004 Button pressed: {{ trigger.to_state.state }} {{ trigger.to_state.attributes }} Length {{ trigger.to_state.attributes.action | length }} Button {{ button }} Zone {{ group_id }}'
- choose:
  - conditions:
      - condition: template
        value_template: '{{ button in ( "on", "off" ) }}'
    sequence:
    - service: light.turn_{{ button }}
      data: {}
      target: '{{ light_target }}'
  - conditions:
    - condition: template
      value_template: '{{ button in ( "color_move" ) }}'
    sequence:
    - service: light.turn_on
      data_template:
        xy_color:
          - '{{ trigger.to_state.attributes.action_color.x | float }}'
          - '{{ trigger.to_state.attributes.action_color.y | float }}'
      target: '{{ light_target }}'
  - conditions:
    - condition: template
      value_template: '{{ button in ( "brightness_stop " ) }}'
    sequence:
    - service: system_log.write
      data:
        level: info
        message: 'stop button received: {{ trigger.to_state.state }} {{ trigger.to_state.attributes }} Button {{ button }} Zone {{ group_id }}'
    - service: input_boolean.turn_on
      entity_id: !input 'helper_stop_button'
  - conditions:
    - condition: template
      value_template: '{{ button in ( "brightness_move_up", "brightness_move_down" ) }}'
    sequence:
    - service: input_boolean.turn_off
      entity_id: !input 'helper_stop_button'
    - repeat:
        while: '{{ repeat.index &lt; 50 and states(stopper) == "off" }}'
        sequence:
        - delay: 0.3
        - choose:
          - conditions: '{{ button in ( "brightness_move_up" , "brightness_move_down" ) }}'
            sequence:
              - variables:
                  factor: '{% if button in ( "brightness_move_down" ) %} -{{ trigger.to_state.attributes.action_rate / 2| int }} {% else %} {{ trigger.to_state.attributes.action_rate / 2 | int }} {% endif %}'
              - service: system_log.write
                data:
                  level: info
                  message: 'In the LOOP:                       Iteration {{ repeat.index }} Button {{ button }} Group {{ group_id }}'
              - service: light.turn_on
                data_template:
                  brightness_step: '{{ factor | int }}'
                target: '{{ light_target }}'
  - conditions:
    - condition: template
      value_template: '{{ recall_found and scene_target_valid }}'
    sequence:
      - service: scene.turn_on
        data:
          transition: 2
        target: '{{ scene_target }}'
  - conditions:
    - condition: template
      value_template: '{{ button in ( "color_temperature_move" ) }}'
    sequence:
    - service: light.turn_on
      data_template:
        color_temp: '{{ trigger.to_state.attributes.action_color_temperature | int }}'
      target: '{{ light_target }}'
  - conditions:
    - condition: template
      value_template: '{{ button in ( "brightness_step_up", "brightness_step_down" ) }}'
    sequence: 
      - variables:
          factor: '{% if button in ( "brightness_step_down" ) %} -{{ trigger.to_state.attributes.action_step_size /2 | int }} {% else %} {{ trigger.to_state.attributes.action_step_size /2 | int }} {% endif %}'
      - service: light.turn_on
        data_template:
          brightness_step: '{{ factor | int }}'
        target: '{{ light_target }}'
  - conditions:
    - condition: template
      value_template: '{{ button in ( "hue_move" ) }}'
    sequence: []
  default: []</t>
  </si>
  <si>
    <t>Control lights with a RGBGenie ZB 5008/5028 RGBW or ZB-5004 Dimmer 4 Zone Remote v1.0</t>
  </si>
  <si>
    <t>["remote", "remote control"]</t>
  </si>
  <si>
    <t>remote remote input__mqtt input__sensor output__boolean &lt;PAD&gt; &lt;PAD&gt; &lt;PAD&gt; &lt;PAD&gt; &lt;PAD&gt; &lt;PAD&gt; &lt;PAD&gt; &lt;PAD&gt; &lt;PAD&gt; &lt;PAD&gt; &lt;PAD&gt; &lt;PAD&gt; zigbee2mqtt &lt;PAD&gt; &lt;PAD&gt; &lt;PAD&gt; &lt;PAD&gt;</t>
  </si>
  <si>
    <t>7bc46065fb8dfaaa041a1f14700d8506ed559a7070344b7fd8b8a755c82f6d3e</t>
  </si>
  <si>
    <t>Control Closet Light with Double Sliding Doors and a Timeout</t>
  </si>
  <si>
    <t>https://gist.github.com/alexbbt/39ce7ff85c7b1284e9253a57fc258a0f</t>
  </si>
  <si>
    <t>blueprint:
  name: Control Closet Light with Double Sliding Doors and a Timeout
  description: Control the light inside a closet with double doors and an optional timeout.
  domain: automation
  input:
    controlling_door_sensors:
      name: Doors
      description: Door sensors, when any opens the light will turn on, when all are closed, the light will turn off.
      selector:
        entity:
          domain:
          - binary_sensor
          multiple: true
    controlled_light:
      name: Light
      description: Light that is controlled by open/closed state of the Door
      selector:
        entity: {}
    enable_timeout:
      name: Enabled the timeout setting bellow
      description: Turn on to use the timeout duration below to turn off the lights after the time has elapsed
      default: false
      selector:
        boolean:
    light_timeout:
      name: Duration
      description: The duration to leave the light on for (optional)
      selector:
        duration:
mode: restart
variables:
  enable_timeout: !input enable_timeout
trigger:
  - platform: state
    entity_id: !input controlling_door_sensors
    id: Doors
  - platform: state
    entity_id: !input controlled_light
    to: "on"
    id: Light
action:
  - choose:
      - conditions:
          - condition: trigger
            id:
              - Doors
        sequence:
          - choose:
              - conditions:
                  - condition: and
                    conditions:
                      - condition: not
                        conditions:
                          - condition: state
                            entity_id: !input controlling_door_sensors
                            state: "off"
                        alias: Check if any door is open
                      - condition: template
                        value_template: "{{ trigger.to_state.state == 'on' }}"
                        alias: Verify a door was opened
                      - condition: state
                        entity_id: !input controlled_light
                        state: "off"
                sequence:
                  - service: homeassistant.turn_on
                    target:
                      entity_id: !input controlled_light
                    data: {}
              - conditions:
                  - condition: and
                    conditions:
                      - condition: state
                        entity_id: !input controlling_door_sensors
                        state: "off"
                        alias: Check if both are closed
                      - condition: state
                        entity_id: !input controlled_light
                        state: "on"
                sequence:
                  - service: homeassistant.turn_off
                    target:
                      entity_id: !input controlled_light
                    data: {}
            default:
              - if:
                  - condition: and
                    conditions:
                      - condition: template
                        value_template: "{{ enable_timeout }}"
                        alias: Confirm if the timeout is enabled
                      - condition: state
                        entity_id: !input controlled_light
                        state: "on"
                then:
                  - delay: !input light_timeout
                  - service: homeassistant.turn_off
                    target:
                      entity_id: !input controlled_light
                    data: {}
                alias: Wait for timeout
      - conditions:
          - condition: trigger
            id:
              - Light
        sequence:
          - if:
              - condition: template
                value_template: "{{ enable_timeout }}"
                alias: Confirm if the timeout is enabled
            then:
              - delay: !input light_timeout
              - service: homeassistant.turn_off
                target:
                  entity_id: !input controlled_light
                data: {}
            alias: Wait for timeout</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</si>
  <si>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</si>
  <si>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</si>
  <si>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</si>
  <si>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</si>
  <si>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</si>
  <si>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</si>
  <si>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</si>
  <si>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 xml:space="preserve">blueprint:
  name: Amber Light
  description: Change the colour of a lamp based on the current Amber price
  domain: automation
  input:
    amber_price_descriptor:
      name: Amber Price Descriptor
      description: The Amber price descriptor you wish to track. If in doubt, use General
        Price.
      selector:
        entity:
          integration: amberelectric
          domain: sensor
    target_light:
      name: Light
      description: The light you wish to use as the indicator
      selector:
        target:
          entity:
            domain: light
trigger:
- platform: state
  entity_id: !input 'amber_price_descriptor'
action:
- variables:
    price_descriptor: '{{ trigger.to_state.state }}'
- service: light.turn_on
  target: !input 'target_light'
  data:
    color_name: &gt;
      {% if price_descriptor == 'spike' %}
        purple
      {% elif price_descriptor == 'high' %}
        red
      {% elif price_descriptor == 'neutral' %}
        darkorange
      {% elif price_descriptor == 'low' %}
        orange
      {% elif price_descriptor == 'very_low' %}
        green
      {% elif price_descriptor == 'extremely_low' %}
        cyan
      {% else %}
        white
      {% endif %}
</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</si>
  <si>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</si>
  <si>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</si>
  <si>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</si>
  <si>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</si>
  <si>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</si>
  <si>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</si>
  <si>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</si>
  <si>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 xml:space="preserve">blueprint:
  name: Aqara Mini Switch With Multiple Triggers And Actions
  description: This blueprint lets you add multiple triggers and actions from the Aqara Mini Switch to a single automation.
  domain: automation
  input:
    sensor:
      name: Aqara Mini Switch
      description: The Aqara switch to use for triggering
      selector:
        device:
          integration: mqtt
    single_press_action:
      name: Single Press Action
      description: Action to perform on a single press of the button
      selector:
        action: {}
      default: []
    double_press_action:
      name: Double Press Action
      description: Action to perform on a double press of the button
      selector:
        action: {}
      default: []
    triple_press_action:
      name: Triple Press Action
      description: Action to perform on a triple press of the button
      selector:
        action: {}
      default: []
    quintuple_press_action:
      name: Quintuple Press Action
      description: Action to perform on a quintuple press of the button
      selector:
        action: {}
      default: []
    many_press_action:
      name: Many Press Action
      description: Action to perform on more than five presses of the button
      selector:
        action: {}
      default: []
    hold_action:
      name: Hold Action
      description: Action to perform when holding the button pressed
      selector:
        action: {}
      default: []
    release_action:
      name: Release Action
      description: Action to perform on release after holding the button pressed
      selector:
        action: {}
      default: []
trigger:
  - platform: device
    domain: mqtt
    device_id: !input sensor
    type: action
    subtype: single
    id: single
  - platform: device
    domain: mqtt
    device_id: !input sensor
    type: action
    subtype: double
    id: double
  - platform: device
    domain: mqtt
    device_id: !input sensor
    type: action
    subtype: triple
    id: triple
  - platform: device
    domain: mqtt
    device_id: !input sensor
    type: action
    subtype: quintuple
    id: quintuple
  - platform: device
    domain: mqtt
    device_id: !input sensor
    type: action
    subtype: many
    id: many
  - platform: device
    domain: mqtt
    device_id: !input sensor
    type: action
    subtype: hold
    id: hold
  - platform: device
    domain: mqtt
    device_id: !input sensor
    type: action
    subtype: release
    id: release
condition: []
action:
  - choose:
      - conditions:
          - condition: trigger
            id: single
        sequence: !input single_press_action
      - conditions:
          - condition: trigger
            id: double
        sequence: !input double_press_action
      - conditions:
          - condition: trigger
            id: triple
        sequence: !input triple_press_action
      - conditions:
          - condition: trigger
            id: quintuple
        sequence: !input quintuple_press_action
      - conditions:
          - condition: trigger
            id: many
        sequence: !input many_press_action
      - conditions:
          - condition: trigger
            id: hold
        sequence: !input hold_action
      - conditions:
          - condition: trigger
            id: release
        sequence: !input release_action
mode: single
</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</si>
  <si>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</si>
  <si>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</si>
  <si>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</si>
  <si>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</si>
  <si>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</si>
  <si>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</si>
  <si>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</si>
  <si>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blueprint:
  name: ZHA - Aqara Wireless Double Rocker WXKG02LM
  description: Automate your Xiaomi Aqara Wireless Double Rocker WXKG02LM using ZHA events.
  domain: automation
  input:
    aqara_switch:
      name: Select the switch
      description: Aqara Wireless Double Rocker WXKG02LM
      selector:
        device:
          integration: zha
          manufacturer: LUMI
          entity:
            domain: sensor
            device_class: battery
    button_single_press_left:
      name: Single Press Left
      description: Action to run on single press
      default: []
      selector:
        action:
    button_single_press_right:
      name: Single Press Right
      description: Action to run on single press
      default: []
      selector:
        action:
    button_single_press_both:
      name: Single Press Both Buttons
      description: Action to run on single presses
      default: []
      selector:
        action:
mode: parallel
max_exceeded: silent
trigger:
  - platform: event
    event_type: zha_event
    event_data:
      device_id: !input aqara_switch
action:
  - variables:
      command: "{{ trigger.event.data.endpoint_id }}"
      command2: "{{ trigger.event.data.args.value }}"
  - choose:
      - conditions:
          - "{{ command == 1 }}"
          - '{{ command2 == "Bool.true" }}'
        sequence: !input button_single_press_left
      - conditions:
          - "{{ command == 2 }}"
          - '{{ command2 == "Bool.true" }}'
        sequence: !input button_single_press_right
      - conditions:
          - "{{ command == 3 }}"
          - '{{ command2 == "Bool.true" }}'
        sequence: !input button_single_press_both</t>
  </si>
  <si>
    <t>Automate your Xiaomi Aqara Wireless Double Rocker WXKG02LM using ZHA events.</t>
  </si>
  <si>
    <t>{"work": 0.00403741738506853, "works": 0.006459867816109647, "device": 0.007990505085715876}</t>
  </si>
  <si>
    <t>work work device input__zha input__sensor input__battery &lt;PAD&gt; &lt;PAD&gt; &lt;PAD&gt; &lt;PAD&gt; &lt;PAD&gt; &lt;PAD&gt; &lt;PAD&gt; &lt;PAD&gt; &lt;PAD&gt; &lt;PAD&gt; &lt;PAD&gt; &lt;PAD&gt; &lt;PAD&gt; &lt;PAD&gt; &lt;PAD&gt; &lt;PAD&gt; &lt;PAD&gt;</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</si>
  <si>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</si>
  <si>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</si>
  <si>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</si>
  <si>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</si>
  <si>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entitÃ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Â°C_x000D_
          mode: slider_x000D_
          step: 1_x000D_
_x000D_
    hvac_modes:_x000D_
      name: Hvac modes_x000D_
      description: 'Select the mode to be set to the air conditioner. _x000D_
_x000D_
      _x000D_
                   Selezionare la modalitÃ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velocitÃ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Â°C_x000D_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Â°C_x000D_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Ã¨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{{state_attr(climate,'current_temperature')|float(0)}}Â°_x000D_
                      {% else %} Turn on air conditioner performed there are {{state_attr(climate,'current_temperature')|float(0)}}Â°_x000D_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perchÃ¨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perchÃ¨ Ã¨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</si>
  <si>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
 This blueprint is for using the air conditioner automatically in both winter and summer, based on a start and end temperature.
Optionally, you can enable:
- Window status check
- Water level control in the tank
- Home presence control
- Notifications (English and Italian)
- Decide on the time slot for operation</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</si>
  <si>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</si>
  <si>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</si>
  <si>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</si>
  <si>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</si>
  <si>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</si>
  <si>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</si>
  <si>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</si>
  <si>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 xml:space="preserve">blueprint:
  name: Trash Reminder
  description: Send a notification the evening before trash pick up day.
  domain: automation
  input:
    trash_calendar:
      name: Trash calendar
      description: Calendar containing all-day events when trash needs to be picked up.
      selector:
        entity:
          filter:
            domain: calendar
    bin_put_outside_button:
      name: Trash put outside button
      description: Button that you press when trash is put outside.
      selector:
        entity:
          filter:
            domain: input_button
    notify_device:
      name: Device to notify
      selector:
        device:
          filter:
            integration: mobile_app
mode: single
max_exceeded: silent
trigger:
  platform: calendar
  event: start
  offset: "-4:00:00"
  entity_id: !input trash_calendar
action:
  - variables:
      bin_put_outside_button: !input bin_put_outside_button
  - repeat:
      while: &gt;
        {{ states(bin_put_outside_button) | as_datetime &lt; this.last_updated | as_datetime }}
      sequence:
        - domain: mobile_app
          type: notify
          device_id: !input notify_device
          message: Put the trash outside
          data:
            actions:
              - action: TRASH-DONE
                title: Done
        - wait_for_trigger:
            - platform: event
              event_type: mobile_app_notification_action
              event_data:
                action: TRASH-DONE
            - platform: state
              entity_id: !input bin_put_outside_button
          timeout:
            minutes: 30
        - if: '{{ wait.trigger.platform == "event" }}'
          alias: Handle notification action
          then:
            service: input_button.press
            data: {}
            target:
              entity_id: !input bin_put_outside_button
</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</si>
  <si>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</si>
  <si>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</si>
  <si>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</si>
  <si>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</si>
  <si>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</si>
  <si>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</si>
  <si>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 xml:space="preserve">blueprint:
  name: Aqara Zigbee Button
  description: Setup actions for three functions of the Aqara Zigbee button with
    Press, Double Press, and Hold.
  domain: automation
  input:
    button_id:
      name: Button
      description: The button to configure.
      selector:
        device:
          manufacturer: LUMI
          model: lumi.remote.b1acn01
    press_action:
      name: Press Action
      description: Action to perform on Press.
      default: []
      selector:
        action: {}
    double_press_action:
      name: Double Press Action
      description: Action to perform on Double Press.
      default: []
      selector:
        action: {}
    hold_action:
      name: Hold Action
      description: Action to perform on Hold.
      default: []
      selector:
        action: {}
  source_url: https://github.com/apollo1220/blueprints/blob/main/aqara_zigbee_button.yaml
variables:
  button_id: !input 'button_id'
  press_action: !input 'press_action'
  double_press_action: !input 'double_press_action'
  hold_action: !input 'hold_action'
trigger:
- platform: event
  event_type: zha_event
  event_data:
    device_id: !input 'button_id'
action:
- choose:
  - conditions:
    - condition: template
      value_template: '{{ trigger.event.data.command == "single" }}'
    sequence: !input 'press_action'
  - conditions:
    - condition: template
      value_template: '{{ trigger.event.data.command == "double" }}'
    sequence: !input 'double_press_action'
  - conditions:
    - condition: template
      value_template: '{{ trigger.event.data.command == "hold" }}'
    sequence: !input 'hold_action'
</t>
  </si>
  <si>
    <t>Setup actions for three functions of the Aqara Zigbee button with Press, Double Press, and Hold.</t>
  </si>
  <si>
    <t>["press", "button"]</t>
  </si>
  <si>
    <t>press button &lt;PAD&gt; &lt;PAD&gt; &lt;PAD&gt; &lt;PAD&gt; &lt;PAD&gt; &lt;PAD&gt; &lt;PAD&gt; &lt;PAD&gt; &lt;PAD&gt; &lt;PAD&gt; &lt;PAD&gt; &lt;PAD&gt; &lt;PAD&gt; &lt;PAD&gt; &lt;PAD&gt; zha aqara &lt;PAD&gt; &lt;PAD&gt; &lt;PAD&gt;</t>
  </si>
  <si>
    <t>7cd6030e2f46e7db91007f89d2545072b36aef119d4138d6d29884807e8ed42e</t>
  </si>
  <si>
    <t>Deconz - Philips Hue Dimmer Switch</t>
  </si>
  <si>
    <t>{"input__deconz": 1, "output__light": 7}</t>
  </si>
  <si>
    <t>https://community.home-assistant.io//t/deconz-philips-hue-dimmer-switch-rwl021/255343/1?bpidx=0</t>
  </si>
  <si>
    <t xml:space="preserve">blueprint:
  name: Deconz - Philips Hue Dimmer Switch
  description: |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domain: automation
  input:
    remote:
      name: Remote
      description: The remote to use
      selector:
        device:
          integration: deconz
          manufacturer: Philips
          model: RWL021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100
      selector:
        number:
          min: 0
          max: 100
          mode: slider
          step: 1
          unit_of_measurement: "%"
mode: restart
max_exceeded: silent
variables:
  force_brightness: !input force_brightness
trigger:
  - platform: event
    event_type: deconz_event
    event_data:
      device_id: !input remote
action:
  - variables:
      event: "{{ trigger.event.data.event }}"
  - choose:
      - conditions:
          - "{{ event == 1000 }}"
        sequence:
          - choose:
              - conditions: "{{ force_brightness }}"
                sequence:
                  - service: light.turn_on
                    target: !input light
                    data:
                      transition: 1
                      brightness_pct: !input brightness
            default:
              - service: light.turn_on
                target: !input light
                data:
                  transition: 1
      - conditions:
          - "{{ event == 4000 }}"
        sequence:
          - service: light.turn_off
            target: !input light
            data:
              transition: 1
      ###########
      # Raise Dim
      ###########
      # Press
      - conditions:
          - "{{ event == 2000 }}"
        sequence:
          - service: light.turn_on
            target: !input light
            data:
              brightness_step_pct: 10
              transition: 1
      # Hold
      - conditions:
          - "{{ event == 2001 }}"
        sequence:
          - service: light.turn_on
            target: !input light
            data:
              brightness_step_pct: 25
              transition: 1
      ###########
      # Lower Dim
      ###########
      # Press
      - conditions:
          - "{{ event == 3000 }}"
        sequence:
          - service: light.turn_on
            target: !input light
            data:
              brightness_step_pct: -10
              transition: 1
      # Hold
      - conditions:
          - "{{ event == 3001 }}"
        sequence:
          - service: light.turn_on
            target: !input light
            data:
              brightness_step_pct: -25
              transition: 1
</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</si>
  <si>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</si>
  <si>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</si>
  <si>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</si>
  <si>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</si>
  <si>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</si>
  <si>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</si>
  <si>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</si>
  <si>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</si>
  <si>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 xml:space="preserve">Switches TRV/Climate to OFF/ON depending on a presence , schedule, open windows, partymode, wintermode and individual activ-status.
** Version 2.0, 13.09.2024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</si>
  <si>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</si>
  <si>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</si>
  <si>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</si>
  <si>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</si>
  <si>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</si>
  <si>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</si>
  <si>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 xml:space="preserve">
blueprint:
  name: Input Boolean Toggle Actions
  description: Perform multiple actions based on the state of an input boolean.
  domain: automation
  input:
    toggle_boolean:
      name: Input Boolean
      description: The input boolean to control actions
      selector:
        entity:
          domain: input_boolean
    actions_on:
      name: Actions When On
      description: Actions to perform when the input boolean is turned on (optional).
      default: []
      selector:
        action: {}
    actions_off:
      name: Actions When Off
      description: Actions to perform when the input boolean is turned off (optional).
      default: []
      selector:
        action: {}
trigger:
  - platform: state
    entity_id: !input toggle_boolean
action:
  - choose:
      - conditions:
          - condition: state
            entity_id: !input toggle_boolean
            state: 'on'
        sequence: !input actions_on
      - conditions:
          - condition: state
            entity_id: !input toggle_boolean
            state: 'off'
        sequence: !input actions_off
</t>
  </si>
  <si>
    <t>Perform multiple actions based on the state of an input boolean.</t>
  </si>
  <si>
    <t>["input", "boolean", "actions", "input boolean"]</t>
  </si>
  <si>
    <t>["switch", "helpers"]</t>
  </si>
  <si>
    <t>input boolean action input input__boolean &lt;PAD&gt; &lt;PAD&gt; &lt;PAD&gt; &lt;PAD&gt; &lt;PAD&gt; &lt;PAD&gt; &lt;PAD&gt; &lt;PAD&gt; &lt;PAD&gt; &lt;PAD&gt; &lt;PAD&gt; &lt;PAD&gt; &lt;PAD&gt; &lt;PAD&gt; switch helpers &lt;PAD&gt; &lt;PAD&gt; &lt;PAD&gt;</t>
  </si>
  <si>
    <t>076217978dbad6a4e17d2b15a1ba335fb197b42d18d87a716b7e4c9237f35fa7</t>
  </si>
  <si>
    <t>SilverCrest/LIVARNO Smart Button - V2023.02.09</t>
  </si>
  <si>
    <t>https://gist.github.com/sandervv/0eb77364b30ea553729c264a3c0065e1</t>
  </si>
  <si>
    <t># Blueprint metadata
blueprint:
  name: SilverCrest/LIVARNO Smart Button - V2023.02.09
  description: |
    Control anything with a SilverCrest/LIVARNO Smart Button.
  source_url: https://gist.github.com/sandervv/0eb77364b30ea553729c264a3c0065e1
  domain: automation
  #Define the inputs for the blueprint
  input:
    remote:
      name: SilverCrest/LIVARNO Smart Button
      description: Select a button to use with this blueprint
      selector:
        device:
          integration: zha
          manufacturer: _TZ3000_rco1yzb1
          model: TS004F
          entity:
            domain: sensor
            device_class: battery
    # inputs for custom actions
    button_short_press:
      name: Short press
      description: Action to run when the button is pressed once.
      default: []
      selector:
        action:
    button_double_press:
      name: Double press
      description: Action to run when the button is pressed twice
      default: []
      selector:
        action:
    button_long_press:
      name: Long press
      description: Action to run when the button is pressed continuously (4 seconds or longer)
      default: []
      selector:
        action:
    button_long_release:
      name: Long release
      description: Action to run when the button is released after pressing it continuously.
      default: []
      selector:
        action:
mode: restart
max_exceeded: silent
# Trigger the automation when the selected remote sends an event
trigger:
- platform: event
  event_type: zha_event
  event_data:
    device_id: !input 'remote'
action:
  - variables:
      command: "{{ trigger.event.data.command }}"
  - choose:
    - conditions: "{{ command == 'on' }}"
      sequence: !input button_short_press
    - conditions: "{{ command == 'off' }}"
      sequence: !input button_double_press
    - conditions: "{{ command == 'step' }}"
      sequence: !input button_long_press
    - conditions: "{{ command == 'stop' }}"
      sequence: !input button_long_release</t>
  </si>
  <si>
    <t xml:space="preserve">Control anything with a SilverCrest/LIVARNO Smart Button.
</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</si>
  <si>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</si>
  <si>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</si>
  <si>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</si>
  <si>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</si>
  <si>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</si>
  <si>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</si>
  <si>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 xml:space="preserve">blueprint:
  name: ZHA - Aqara Opple - Wireless Scene Switch 6 Button
  description: 'Control anything using Aqara Opple six button remote'
  domain: automation
  input:
    remote:
      name: Remote
      description: Opple remote to use
      selector:
        device:
          integration: zha
          manufacturer: LUMI
          model: lumi.remote.b686opcn01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MIDDLE LEFT ----------------------------
    button_middle_left_single_press:
      name: Middle left button - Single press
      description: Action to run on a single press of the middle left button
      default: []
      selector:
        action: {}
    button_middle_left_double_press:
      name: Middle left button - Double press
      description: Action to run on a double press of the middle left button
      default: []
      selector:
        action: {}
    button_middle_left_triple_press:
      name: Middle left button - Triple press
      description: Action to run on a triple press of the middle left button
      default: []
      selector:
        action: {}
    button_middle_left_hold_release:
      name: Middle left button - Hold release
      description: Action to run when middle left button was held in and released
      default: []
      selector:
        action: {}
    button_middle_left_hold_in:
      name: Middle left button - Hold in
      description: Action to run when middle left button is held in
      default: []
      selector:
        action: {}
    # ---------------------------- BUTTON MIDDLE RIGHT ----------------------------
    button_middle_right_single_press:
      name: Middle right button Single press
      description: Action to run on a single press of the middle right button
      default: []
      selector:
        action: {}
    button_middle_right_double_press:
      name: Middle right button Double press
      description: Action to run on a double press of the middle right button
      default: []
      selector:
        action: {}
    button_middle_right_triple_press:
      name: Middle right button triple press
      description: Action to run on a triple press of the middle right button
      default: []
      selector:
        action: {}
    button_middle_right_hold_release:
      name: Middle right button Hold release
      description: Action to run when middle right button was held in and released
      default: []
      selector:
        action: {}
    button_middle_right_hold_in:
      name: Middle right button Hold in
      description: Action to run when middle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zha_event
  event_data:
    device_id: !input 'remote'
action:
- variables:
    event: '{{ trigger.event.data.command }}'
- choose:
  # ---------------------------- BUTTON TOP LEFT ----------------------------
  - conditions:
    - '{{ event == "1_single" }}'
    sequence: !input 'button_top_left_single_press'
  - conditions:
    - '{{ event == "1_double" }}'
    sequence: !input 'button_top_left_double_press'
  - conditions:
    - '{{ event == "1_triple" }}'
    sequence: !input 'button_top_left_triple_press'
  - conditions:
    - '{{ event == "1_release" }}'
    sequence: !input 'button_top_left_hold_release'
  - conditions:
    - '{{ event == "1_long press" }}'
    sequence: !input 'button_top_left_hold_in'
  # ---------------------------- BUTTON TOP RIGHT ----------------------------
  - conditions:
    - '{{ event == "2_single" }}'
    sequence: !input 'button_top_right_single_press'
  - conditions:
    - '{{ event == "2_double" }}'
    sequence: !input 'button_top_right_double_press'
  - conditions:
    - '{{ event == "2_triple" }}'
    sequence: !input 'button_top_right_triple_press'
  - conditions:
    - '{{ event == "2_release" }}'
    sequence: !input 'button_top_right_hold_release'
  - conditions:
    - '{{ event == "2_long press" }}'
    sequence: !input 'button_top_right_hold_in'
  # ---------------------------- BUTTON MIDDLE LEFT ----------------------------
  - conditions:
    - '{{ event == "3_single" }}'
    sequence: !input 'button_middle_left_single_press'
  - conditions:
    - '{{ event == "3_double"  }}'
    sequence: !input 'button_middle_left_double_press'
  - conditions:
    - '{{ event == "3_triple" }}'
    sequence: !input 'button_middle_left_triple_press'
  - conditions:
    - '{{ event == "3_release" }}'
    sequence: !input 'button_middle_left_hold_release'
  - conditions:
    - '{{ event == "3_long press" }}'
    sequence: !input 'button_middle_left_hold_in'
  # ---------------------------- BUTTON MIDDLE RIGHT ----------------------------
  - conditions:
    - '{{ event == "4_single" }}'
    sequence: !input 'button_middle_right_single_press'
  - conditions:
    - '{{ event == "4_double"  }}'
    sequence: !input 'button_middle_right_double_press'
  - conditions:
    - '{{ event == "4_triple" }}'
    sequence: !input 'button_middle_right_triple_press'
  - conditions:
    - '{{ event == "4_release" }}'
    sequence: !input 'button_middle_right_hold_release'
  - conditions:
    - '{{ event == "4_long press"  }}'
    sequence: !input 'button_middle_right_hold_in'
  # ---------------------------- BUTTON BOTTOM LEFT ----------------------------
  - conditions:
    - '{{ event == "5_single" }}'
    sequence: !input 'button_bottom_left_single_press'
  - conditions:
    - '{{ event == "5_double"  }}'
    sequence: !input 'button_bottom_left_double_press'
  - conditions:
    - '{{ event == "5_triple" }}'
    sequence: !input 'button_bottom_left_triple_press'
  - conditions:
    - '{{ event == "5_release" }}'
    sequence: !input 'button_bottom_left_hold_release'
  - conditions:
    - '{{ event == "5_long press"  }}'
    sequence: !input 'button_bottom_left_hold_in'
  # ---------------------------- BUTTON BOTTOM RIGHT ----------------------------
  - conditions:
    - '{{ event == "6_single" }}'
    sequence: !input 'button_bottom_right_single_press'
  - conditions:
    - '{{ event == "6_double"  }}'
    sequence: !input 'button_bottom_right_double_press'
  - conditions:
    - '{{ event == "6_triple" }}'
    sequence: !input 'button_bottom_right_triple_press'
  - conditions:
    - '{{ event == "6_release" }}'
    sequence: !input 'button_bottom_right_hold_release'
  - conditions:
    - '{{ event == "6_long press"  }}'
    sequence: !input 'button_bottom_right_hold_in'
</t>
  </si>
  <si>
    <t>["button", "work"]</t>
  </si>
  <si>
    <t>button work input__zha &lt;PAD&gt; &lt;PAD&gt; &lt;PAD&gt; &lt;PAD&gt; &lt;PAD&gt; &lt;PAD&gt; &lt;PAD&gt; &lt;PAD&gt; &lt;PAD&gt; &lt;PAD&gt; &lt;PAD&gt; &lt;PAD&gt; &lt;PAD&gt; &lt;PAD&gt; &lt;PAD&gt; &lt;PAD&gt; &lt;PAD&gt; &lt;PAD&gt; &lt;PAD&gt;</t>
  </si>
  <si>
    <t>ead2d7178673e8f27da3fbdcead09a7c27ad2e3d36c2099d731b366490618fbb</t>
  </si>
  <si>
    <t>Z-Wave JS - Vesternet Wall Controller 4-Button</t>
  </si>
  <si>
    <t>https://github.com/beerygaz/ha-bp-VES-ZW-WAL-008/blob/main/VES-ZW-WAL-008.yaml</t>
  </si>
  <si>
    <t xml:space="preserve">blueprint:
  name: Z-Wave JS - Vesternet Wall Controller 4-Button 
  description:
    "Create automations for Vesternet 4-Button Scene Controller [VES-ZW-WAL-008](https://www.vesternet.com/en-global/collections/z-wave-keyfobs-remotes-wall-controllers/products/vesternet-z-wave-wall-controller-4-button) using the Z-Wave JS integration.
    The buttons are labelled assuming the LED is positioned at the top of the device.
    The automations supports the following triggers for each button:
    * Pressed
    * Held Down
    * Released
    "
  domain: automation
  input:
    vesternet_device:
      name: Vesternet 4-Button Controller
      description: List of available Vesternet 4-Button devices.
      selector:
        device:
          integration: zwave_js
          manufacturer: Vesternet
          model: VES-ZW-WAL-008
    I1_key_pressed:
      name: Top ON (I) Key Pressed
      description: Action to run when Top ON (I) button is pressed
      default: []
      selector:
        action: {}
    O1_key_pressed:
      name: Top OFF (O) Key Pressed
      description: Action to run when top OFF (O) button is pressed
      default: []
      selector:
        action: {}
    I2_key_pressed:
      name: Bottom ON (I) Key Pressed
      description: Action to run when bottom ON (I) button is pressed
      default: []
      selector:
        action: {}
    O2_key_pressed:
      name: Bottom OFF (O) Key Pressed
      description: Action to run when Bottom OFF (O) button is pressed
      default: []
      selector:
        action: {}
    I1_key_held_down:
      name: Top ON (I) Held Down
      description: Action to run when top ON (I) button is held down
      default: []
      selector:
        action: {}
    I1_key_released:
      name: ON (I) Released
      description: Action to run when top ON (I) button is released after being held down.
      default: []
      selector:
        action: {}
    O1_key_held_down:
      name: Top OFF (O) Held Down
      description: Action to run when top OFF (O) button is held down
      default: []
      selector:
        action: {}
    O1_key_released:
      name: Top OFF (O) Released
      description: Action to run when top OFF (O) button is released after being held down.
      default: []
      selector:
        action: {}
    I2_key_held_down:
      name: Bottom ON (I) Held Down
      description: Action to run when bottom ON (I) button is held down
      default: []
      selector:
        action: {}
    I2_key_released:
      name: Bottom ON (I) Released
      description: Action to run when bottom ON (I) button is released after being held down.
      default: []
      selector:
        action: {}
    O2_key_held_down:
      name: Bottom OFF (O) Held Down
      description: Action to run when bottom OFF (O) button is held down
      default: []
      selector:
        action: {}
    O2_key_released:
      name: Bottom OFF (O) Released
      description: Action to run when bottom OFF (O) button is released after being held down.
      default: []
      selector:
        action: {}
  source_url: https://github.com/beerygaz/ha-bp-VES-ZW-WAL-008/blob/main/VES-ZW-WAL-008.yaml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"I1_key_pressed"
      - conditions:
          "{{  property_name == 'scene' \n    and property_key_name == '002'\n\
          \    and value == 'KeyPressed' }}\n"
        sequence: !input "O1_key_pressed"
      - conditions:
          "{{  property_name == 'scene' \n    and property_key_name == '003'\n\
          \    and value == 'KeyPressed' }}\n"
        sequence: !input "I2_key_pressed"
      - conditions:
          "{{  property_name == 'scene' \n    and property_key_name == '004'\n\
          \    and value == 'KeyPressed' }}\n"
        sequence: !input "O2_key_pressed"
      - conditions:
          "{{  property_name == 'scene' \n    and property_key_name == '001'\n\
          \    and value == 'KeyHeldDown' \n}}\n"
        sequence: !input "I1_key_held_down"
      - conditions:
          "{{  property_name == 'scene' \n    and property_key_name == '001'\n\
          \    and value == 'KeyReleased' \n}}\n"
        sequence: !input "I1_key_released"
      - conditions:
          "{{  property_name == 'scene' \n    and property_key_name == '002'\n\
          \    and value == 'KeyHeldDown' \n}}\n"
        sequence: !input "O1_key_held_down"
      - conditions:
          "{{  property_name == 'scene' \n    and property_key_name == '002'\n\
          \    and value == 'KeyReleased' \n}}\n"
        sequence: !input "O1_key_released"
      - conditions:
          "{{  property_name == 'scene' \n    and property_key_name == '003'\n\
          \    and value == 'KeyHeldDown' \n}}\n"
        sequence: !input "I2_key_held_down"
      - conditions:
          "{{  property_name == 'scene' \n    and property_key_name == '003'\n\
          \    and value == 'KeyReleased' \n}}\n"
        sequence: !input "I2_key_released"
      - conditions:
          "{{  property_name == 'scene' \n    and property_key_name == '004'\n\
          \    and value == 'KeyHeldDown' \n}}\n"
        sequence: !input "O2_key_held_down"
      - conditions:
          "{{  property_name == 'scene' \n    and property_key_name == '004'\n\
          \    and value == 'KeyReleased' \n}}\n"
        sequence: !input "O2_key_released"
</t>
  </si>
  <si>
    <t xml:space="preserve">Create automations for Vesternet 4-Button Scene Controller [VES-ZW-WAL-008](https://www.vesternet.com/en-global/collections/z-wave-keyfobs-remotes-wall-controllers/products/vesternet-z-wave-wall-controller-4-button) using the Z-Wave JS integration.
The buttons are labelled assuming the LED is positioned at the top of the device.
The automations supports the following triggers for each button:
* Pressed
* Held Down
* Released
</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</si>
  <si>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</si>
  <si>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</si>
  <si>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</si>
  <si>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</si>
  <si>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</si>
  <si>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blueprint:
  name: Z-Wave JS - Vesternet Wall Controller 8-Button 
  description:
    "Create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
  domain: automation
  input:
    vesternet_device:
      name: Vesternet 8-Button Controller
      description: List of available Vesternet 8-Button devices.
      selector:
        device:
          integration: zwave_js
          manufacturer: Vesternet
          model: VES-ZW-WAL-009
    I1_key_pressed:
      name: First ON (I) Key Pressed
      description: Action to run when first ON (I) button is pressed
      default: []
      selector:
        action: {}
    O1_key_pressed:
      name: First OFF (O) Key Pressed
      description: Action to run when first OFF (O) button is pressed
      default: []
      selector:
        action: {}
    I2_key_pressed:
      name: Second ON (I) Key Pressed
      description: Action to run when second ON (I) button is pressed
      default: []
      selector:
        action: {}
    O2_key_pressed:
      name: Second OFF (O) Key Pressed
      description: Action to run when second OFF (O) button is pressed
      default: []
      selector:
        action: {}
    I3_key_pressed:
      name: Third ON (I) Key Pressed
      description: Action to run when third ON (I) button is pressed
      default: []
      selector:
        action: {}
    O3_key_pressed:
      name: Third OFF (O) Key Pressed
      description: Action to run when third OFF (O) button is pressed
      default: []
      selector:
        action: {}
    I4_key_pressed:
      name: Fourth ON (I) Key Pressed
      description: Action to run when fourth ON (I) button is pressed
      default: []
      selector:
        action: {}
    O4_key_pressed:
      name: Fourth OFF (O) Key Pressed
      description: Action to run when fourth OFF (O) button is pressed
      default: []
      selector:
        action: {}
    I1_key_held_down:
      name: First ON (I) Held Down
      description: Action to run when first ON (I) button is held down
      default: []
      selector:
        action: {}
    I1_key_released:
      name: First ON (I) Released
      description: Action to run when first ON (I) button is released after being held down.
      default: []
      selector:
        action: {}
    O1_key_held_down:
      name: First OFF (O) Held Down
      description: Action to run when first OFF (O) button is held down
      default: []
      selector:
        action: {}
    O1_key_released:
      name: First OFF (O) Released
      description: Action to run when first OFF (O) button is released after being held down.
      default: []
      selector:
        action: {}
    I2_key_held_down:
      name: Second ON (I) Held Down
      description: Action to run when second ON (I) button is held down
      default: []
      selector:
        action: {}
    I2_key_released:
      name: Second ON (I) Released
      description: Action to run when second ON (I) button is released after being held down.
      default: []
      selector:
        action: {}
    O2_key_held_down:
      name: Second OFF (O) Held Down
      description: Action to run when second OFF (O) button is held down
      default: []
      selector:
        action: {}
    O2_key_released:
      name: Second OFF (O) Released
      description: Action to run when second OFF (O) button is released after being held down.
      default: []
      selector:
        action: {}
    I3_key_held_down:
      name: Third ON (I) Held Down
      description: Action to run when third ON (I) button is held down
      default: []
      selector:
        action: {}
    I3_key_released:
      name: Third ON (I) Released
      description: Action to run when third ON (I) button is released after being held down.
      default: []
      selector:
        action: {}
    O3_key_held_down:
      name: Third OFF (O) Held Down
      description: Action to run when third OFF (O) button is held down
      default: []
      selector:
        action: {}
    O3_key_released:
      name: Third OFF (O) Released
      description: Action to run when third OFF (O) button is released after being held down.
      default: []
      selector:
        action: {}
    I4_key_held_down:
      name: Fourth ON (I) Held Down
      description: Action to run when fourth ON (I) button is held down
      default: []
      selector:
        action: {}
    I4_key_released:
      name: Fourth ON (I) Released
      description: Action to run when fourth ON (I) button is released after being held down.
      default: []
      selector:
        action: {}
    O4_key_held_down:
      name: Fourth OFF (O) Held Down
      description: Action to run when fourth OFF (O) button is held down
      default: []
      selector:
        action: {}
    O4_key_released:
      name: Fourth OFF (O) Released
      description: Action to run when fourth OFF (O) button is released after being held down.
      default: []
      selector:
        action: {}
  source_url: https://github.com/beerygaz/ha-bp-VES-ZW-WAL-009/blob/main/VES-ZW-WAL-009.yaml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and property_key_name == '001' and value == 'KeyPressed' }}"
        sequence: !input I1_key_pressed
      - conditions: "{{ property_name == 'scene' and property_key_name == '002' and value == 'KeyPressed' }}"
        sequence: !input O1_key_pressed
      - conditions: "{{ property_name == 'scene' and property_key_name == '003' and value == 'KeyPressed' }}"
        sequence: !input I2_key_pressed
      - conditions: "{{ property_name == 'scene' and property_key_name == '004' and value == 'KeyPressed' }}"
        sequence: !input O2_key_pressed
      - conditions: "{{ property_name == 'scene' and property_key_name == '005' and value == 'KeyPressed' }}"
        sequence: !input I3_key_pressed
      - conditions: "{{ property_name == 'scene' and property_key_name == '006' and value == 'KeyPressed' }}"
        sequence: !input O3_key_pressed
      - conditions: "{{ property_name == 'scene' and property_key_name == '007' and value == 'KeyPressed' }}"
        sequence: !input I4_key_pressed
      - conditions: "{{ property_name == 'scene' and property_key_name == '008' and value == 'KeyPressed' }}"
        sequence: !input O4_key_pressed
      - conditions: "{{ property_name == 'scene' and property_key_name == '001' and value == 'KeyHeldDown' }}"
        sequence: !input I1_key_held_down
      - conditions: "{{ property_name == 'scene' and property_key_name == '002' and value == 'KeyHeldDown' }}"
        sequence: !input O1_key_held_down
      - conditions: "{{ property_name == 'scene' and property_key_name == '003' and value == 'KeyHeldDown' }}"
        sequence: !input I2_key_held_down
      - conditions: "{{ property_name == 'scene' and property_key_name == '004' and value == 'KeyHeldDown' }}"
        sequence: !input O2_key_held_down
      - conditions: "{{ property_name == 'scene' and property_key_name == '005' and value == 'KeyHeldDown' }}"
        sequence: !input I3_key_held_down
      - conditions: "{{ property_name == 'scene' and property_key_name == '006' and value == 'KeyHeldDown' }}"
        sequence: !input O3_key_held_down
      - conditions: "{{ property_name == 'scene' and property_key_name == '007' and value == 'KeyHeldDown' }}"
        sequence: !input I4_key_held_down
      - conditions: "{{ property_name == 'scene' and property_key_name == '008' and value == 'KeyHeldDown' }}"
        sequence: !input O4_key_held_down
      - conditions: "{{ property_name == 'scene' and property_key_name == '001' and value == 'KeyReleased' }}"
        sequence: !input I1_key_released
      - conditions: "{{ property_name == 'scene' and property_key_name == '002' and value == 'KeyReleased' }}"
        sequence: !input O1_key_released
      - conditions: "{{ property_name == 'scene' and property_key_name == '003' and value == 'KeyReleased' }}"
        sequence: !input I2_key_released
      - conditions: "{{ property_name == 'scene' and property_key_name == '004' and value == 'KeyReleased' }}"
        sequence: !input O2_key_released
      - conditions: "{{ property_name == 'scene' and property_key_name == '005' and value == 'KeyReleased' }}"
        sequence: !input I3_key_released
      - conditions: "{{ property_name == 'scene' and property_key_name == '006' and value == 'KeyReleased' }}"
        sequence: !input O3_key_released
      - conditions: "{{ property_name == 'scene' and property_key_name == '007' and value == 'KeyReleased' }}"
        sequence: !input I4_key_released
      - conditions: "{{ property_name == 'scene' and property_key_name == '008' and value == 'KeyReleased' }}"
        sequence: !input O4_key_released</t>
  </si>
  <si>
    <t xml:space="preserve">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t>
  </si>
  <si>
    <t>6394ecf55db68c4daeba5a5379d954924c151a08caf239076a8cff8cfaccf037</t>
  </si>
  <si>
    <t>deCONZ - Philips Friends of Hue Smart Switch (4 buttons)</t>
  </si>
  <si>
    <t>https://github.com/myGithub-Markus/home-assistant_blueprints/blob/main/deconz_friends_of_hue_smart_switch_fourfold_button.yaml</t>
  </si>
  <si>
    <t xml:space="preserve">blueprint:
  name: deCONZ - Philips Friends of Hue Smart Switch (4 buttons)
  description: &gt;
    Philips Friends of Hue Smart Switch (4 buttons), like senic https://de.senic.com based on PTM 215ZE EnOcean Alliance
  domain: automation
  source_url: https://github.com/myGithub-Markus/home-assistant_blueprints/blob/main/deconz_friends_of_hue_smart_switch_fourfold_button.yaml
  input:
    remote:
      name: Remote
      description: Senic remote
      selector:
        device:
          integration: deconz
          manufacturer: PhilipsFoH
          model: FOHSWITCH
    button_one_single_press:
      name: 1 button - Single press
      description: Action to run on a single press of the button 1
      default: []
      selector:
        action: {}
    button_one_hold_in:
      name: 1 button - Hold in
      description: Action to run when button 1 held in
      default: []
      selector:
        action: {}
    button_one_hold_release:
      name: 1 button - Hold release
      description:  Action to run when button 1 was held in and released
      default: []
      selector:
        action: {}
    button_two_single_press:
      name: 2 button - Single press
      description: Action to run on a single press of the button 2
      default: []
      selector:
        action: {}
    button_two_hold_in:
      name: 2 button - hold in
      description: Action to run when button 2 held in
      default: []
      selector:
        action: {}
    button_two_hold_release:
      name: 2 button - Hold release
      description:  Action to run when button 2 was held in and released
      default: []
      selector:
        action: {}
    button_three_single_press:
      name: 3 button - Single press
      description: Action to run on a single press of the button 3
      default: []
      selector:
        action: {}
    button_three_hold_in:
      name: 3 button - hold in
      description: Action to run when button 3 held in
      default: []
      selector:
        action: {}
    button_three_hold_release:
      name: 3 button - Hold release
      description:  Action to run when button 3 was held in and released
      default: []
      selector:
        action: {}
    button_four_single_press:
      name: 4 button - Single press
      description: Action to run on a single press of the button 4
      default: []
      selector:
        action: {}
    button_four_hold_in:
      name: 4 button - hold in
      description: Action to run when button 4 held in
      default: []
      selector:
        action: {}
    button_four_hold_release:
      name: 4 button - Hold release
      description: Action to run when button 4 was held in and released
      default: []
      selector:
        action: {}
    both_buttons_one_and_two_single_press:
      name: Both buttons 1 + 2 - Single press
      description: Action to run on a single press of both buttons 1 + 2
      default: []
      selector:
        action: {}
    both_buttons_one_and_two_hold_in:
      name: Both buttons 1 + 2 - hold in
      description: Action to run when both buttons 1 + 2 held in
      default: []
      selector:
        action: {}
    both_buttons_one_and_two_hold_release:
      name: Both buttons 1 + 2 - Hold release
      description: Action to run when both buttons 1 + 2 were held in and released
      default: []
      selector:
        action: {}
    both_buttons_three_and_four_single_press:
      name: Both buttons 3 + 4 - Single press
      description: Action to run on a single press of both buttons 3 + 4
      default: []
      selector:
        action: {}
    both_buttons_three_and_four_hold_in:
      name: Both buttons 3 + 4 - hold in
      description: Action to run when both buttons 3 + 4 held in
      default: []
      selector:
        action: {}
    both_buttons_three_and_four_hold_release:
      name: Both buttons 3 + 4 - Hold release
      description: Action to run when both buttons 3 + 4 were held in and released
      default: []
      selector:
        action: {}
mode: restart
max_exceeded: silent
trigger:
- platform: event
  event_type: deconz_event
  event_data:
    device_id: !input 'remote'
action:
- variables:
    event: '{{ trigger.event.data.event }}'
- choose:
  - conditions:
    - '{{ event == 1001 }}'
    sequence: !input 'button_one_hold_in'
  - conditions:
    - '{{ event == 1002 }}'
    sequence: !input 'button_one_single_press'
  - conditions:
    - '{{ event == 1003 }}'
    sequence: !input 'button_one_hold_release'
  - conditions:
    - '{{ event == 2001 }}'
    sequence: !input 'button_two_hold_in'
  - conditions:
    - '{{ event == 2002 }}'
    sequence: !input 'button_two_single_press'
  - conditions:
    - '{{ event == 2003 }}'
    sequence: !input 'button_two_hold_release'
  - conditions:
    - '{{ event == 3001 }}'
    sequence: !input 'button_three_hold_in'
  - conditions:
    - '{{ event == 3002 }}'
    sequence: !input 'button_three_single_press'
  - conditions:
    - '{{ event == 3003 }}'
    sequence: !input 'button_three_hold_release'
  - conditions:
    - '{{ event == 4001 }}'
    sequence: !input 'button_four_hold_in'
  - conditions:
    - '{{ event == 4002 }}'
    sequence: !input 'button_four_single_press'
  - conditions:
    - '{{ event == 4003 }}'
    sequence: !input 'button_four_hold_release'
  - conditions:
    - '{{ event == 5001 }}'
    sequence: !input 'both_buttons_one_and_two_hold_in'
  - conditions:
    - '{{ event == 5002 }}'
    sequence: !input 'both_buttons_one_and_two_single_press'
  - conditions:
    - '{{ event == 5003 }}'
    sequence: !input 'both_buttons_one_and_two_hold_release'
  - conditions:
    - '{{ event == 6001 }}'
    sequence: !input 'both_buttons_three_and_four_hold_in'
  - conditions:
    - '{{ event == 6002 }}'
    sequence: !input 'both_buttons_three_and_four_single_press'
  - conditions:
    - '{{ event == 6003 }}'
    sequence: !input 'both_buttons_three_and_four_hold_release'  
</t>
  </si>
  <si>
    <t xml:space="preserve">Philips Friends of Hue Smart Switch (4 buttons), like senic https://de.senic.com based on PTM 215ZE EnOcean Alliance
</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</si>
  <si>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</si>
  <si>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</si>
  <si>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</si>
  <si>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</si>
  <si>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</si>
  <si>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 xml:space="preserve">blueprint:
  name: Fibaro Keyfob FGKF-601 events all button
  description: 'Perform actions with Fibaro Keyfob FGKF601.
It works
1x press
2x press
3x press
Hold
Release (The release always starts after the hold action)'
  source_url: https://github.com/Marlo461/home-assistant_blueprints/blob/main/Fibaro_Keyfob_FGKF_601.yaml
  domain: automation
  input:
    zwavejs_device:
      name: ZWaveJS Device
      description: The Fibaro Keyfob controller to listen for events on.
      selector:
        device:
          integration: zwave_js
          manufacturer: Fibargroup
          model: FGKF601
# Square button
    tap_top_left_actions:
      name: 1x Press Square \# button Actions
      selector:
        action:
      default: []
    2x_tap_top_left_actions:
      name: 2x Press Square \# button Actions
      selector:
        action:
      default: []
    3x_tap_top_left_actions:
      name: 3x Press Square \# button Actions
      selector:
        action:
      default: []
    hold_top_left_actions:
      name: Hold Square \# button Actions
      selector:
        action:
      default: []
    release_top_left_actions:
      name: Release Square \# button Actions
      selector:
        action:
      default: []
# Circle button
    tap_top_right_actions:
      name: Press Circle O button Actions
      selector:
        action:
      default: []
    2x_tap_top_right_actions:
      name: 2x Press Circle O button Actions
      selector:
        action:
      default: []
    3x_tap_top_right_actions:
      name: 3x Press Circle O button Actions
      selector:
        action:
      default: []
    hold_top_right_actions:
      name: Hold Circle O button Actions
      selector:
        action:
      default: []
    release_top_right_actions:
      name: Release Circle O button Actions
      selector:
        action:
      default: []
# Cross button
    tap_middle_left_actions:
      name: Press Cross X button Actions
      selector:
        action:
      default: []
    2x_tap_middle_left_actions:
      name: 2x Press Cross X button Actions
      selector:
        action:
      default: []
    3x_tap_middle_left_actions:
      name: 3x Press Cross X button Actions
      selector:
        action:
      default: []
    hold_middle_left_actions:
      name: Hold Cross X button Actions
      selector:
        action:
      default: []
    release_middle_left_actions:
      name: Release Cross X button Actions
      selector:
        action:
      default: []
# Triangle button
    tap_middle_right_actions:
      name: Press Triangle ^ button  Actions
      selector:
        action:
      default: []
    2x_tap_middle_right_actions:
      name: 2x Press Triangle ^ button  Actions
      selector:
        action:
      default: []
    3x_tap_middle_right_actions:
      name: 3x Press Triangle ^ button  Actions
      selector:
        action:
      default: []
    hold_middle_right_actions:
      name: Hold Triangle ^ button  Actions
      selector:
        action:
      default: []
    release_middle_right_actions:
      name: Release Triangle ^ button  Actions
      selector:
        action:
      default: []
# Minus button
    tap_bottom_left_actions:
      name: Press Minus \- button Actions
      selector:
        action:
      default: []
    2x_tap_bottom_left_actions:
      name: 2x Press Minus \- button Actions
      selector:
        action:
      default: []
    3x_tap_bottom_left_actions:
      name: 3x Press Minus \- button Actions
      selector:
        action:
      default: []
    hold_bottom_left_actions:
      name: Hold Minus \- button Actions
      selector:
        action:
      default: []
    release_bottom_left_actions:
      name: Release Minus \- button Actions
      selector:
        action:
      default: []
# Plus button
    tap_bottom_right_actions:
      name: Press Plus + button  Actions
      selector:
        action:
      default: []
    2x_tap_bottom_right_actions:
      name: 2x Press Plus + button  Actions
      selector:
        action:
      default: []
    3x_tap_bottom_right_actions:
      name: 3x Press Plus + button  Actions
      selector:
        action:
      default: []
    hold_bottom_right_actions:
      name: Hold Plus + button  Actions
      selector:
        action:
      default: []
    release_bottom_right_actions:
      name: Release Plus + button  Actions
      selector:
        action:
      default: []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Square button
      - conditions:
        - condition: template
          value_template: '{{ trigger.event.data.label == ''Scene 001'' and trigger.event.data.value
            == ''KeyPressed'' }}'
        sequence: !input 'tap_top_left_actions'
      - conditions:
        - condition: template
          value_template: '{{ trigger.event.data.label == ''Scene 001'' and trigger.event.data.value
            == ''KeyPressed2x'' }}'
        sequence: !input '2x_tap_top_left_actions'
      - conditions:
        - condition: template
          value_template: '{{ trigger.event.data.label == ''Scene 001'' and trigger.event.data.value
            == ''KeyPressed3x'' }}'
        sequence: !input '3x_tap_top_left_actions'
      - conditions:
        - condition: template
          value_template: '{{ trigger.event.data.label == ''Scene 001'' and trigger.event.data.value
            == ''KeyHeldDown'' }}'
        sequence: !input 'hold_top_left_actions'
      - conditions:
        - condition: template
          value_template: '{{ trigger.event.data.label == ''Scene 001'' and trigger.event.data.value
            == ''KeyReleased'' }}'
        sequence: !input 'release_top_left_actions'
# Circle button
      - conditions:
        - condition: template
          value_template: '{{ trigger.event.data.label == ''Scene 002'' and trigger.event.data.value
            == ''KeyPressed'' }}'
        sequence: !input 'tap_top_right_actions'
      - conditions:
        - condition: template
          value_template: '{{ trigger.event.data.label == ''Scene 002'' and trigger.event.data.value
            == ''KeyPressed2x'' }}'
        sequence: !input '2x_tap_top_right_actions'
      - conditions:
        - condition: template
          value_template: '{{ trigger.event.data.label == ''Scene 002'' and trigger.event.data.value
            == ''KeyPressed3x'' }}'
        sequence: !input '3x_tap_top_right_actions'
      - conditions:
        - condition: template
          value_template: '{{ trigger.event.data.label == ''Scene 002'' and trigger.event.data.value
            == ''KeyHeldDown'' }}'
        sequence: !input 'hold_top_right_actions'
      - conditions:
        - condition: template
          value_template: '{{ trigger.event.data.label == ''Scene 002'' and trigger.event.data.value
            == ''KeyReleased'' }}'
        sequence: !input 'release_top_right_actions'
# Cross button
      - conditions:
        - condition: template
          value_template: '{{ trigger.event.data.label == ''Scene 003'' and trigger.event.data.value
            == ''KeyPressed'' }}'
        sequence: !input 'tap_middle_left_actions'
      - conditions:
        - condition: template
          value_template: '{{ trigger.event.data.label == ''Scene 003'' and trigger.event.data.value
            == ''KeyPressed2x'' }}'
        sequence: !input '2x_tap_middle_left_actions'
      - conditions:
        - condition: template
          value_template: '{{ trigger.event.data.label == ''Scene 003'' and trigger.event.data.value
            == ''KeyPressed3x'' }}'
        sequence: !input '3x_tap_middle_left_actions'
      - conditions:
        - condition: template
          value_template: '{{ trigger.event.data.label == ''Scene 003'' and trigger.event.data.value
            == ''KeyHeldDown'' }}'
        sequence: !input 'hold_middle_left_actions'
      - conditions:
        - condition: template
          value_template: '{{ trigger.event.data.label == ''Scene 003'' and trigger.event.data.value
            == ''KeyReleased'' }}'
        sequence: !input 'release_middle_left_actions'
# Triangle button
      - conditions:
        - condition: template
          value_template: '{{ trigger.event.data.label == ''Scene 004'' and trigger.event.data.value
            == ''KeyPressed'' }}'
        sequence: !input 'tap_middle_right_actions'
      - conditions:
        - condition: template
          value_template: '{{ trigger.event.data.label == ''Scene 004'' and trigger.event.data.value
            == ''KeyPressed2x'' }}'
        sequence: !input '2x_tap_middle_right_actions'
      - conditions:
        - condition: template
          value_template: '{{ trigger.event.data.label == ''Scene 004'' and trigger.event.data.value
            == ''KeyPressed3x'' }}'
        sequence: !input '3x_tap_middle_right_actions'
      - conditions:
        - condition: template
          value_template: '{{ trigger.event.data.label == ''Scene 004'' and trigger.event.data.value
            == ''KeyHeldDown'' }}'
        sequence: !input 'hold_middle_right_actions'
      - conditions:
        - condition: template
          value_template: '{{ trigger.event.data.label == ''Scene 004'' and trigger.event.data.value
            == ''KeyReleased'' }}'
        sequence: !input 'release_middle_right_actions'
# Minus button
      - conditions:
        - condition: template
          value_template: '{{ trigger.event.data.label == ''Scene 005'' and trigger.event.data.value
            == ''KeyPressed'' }}'
        sequence: !input 'tap_bottom_left_actions'
      - conditions:
        - condition: template
          value_template: '{{ trigger.event.data.label == ''Scene 005'' and trigger.event.data.value
            == ''KeyPressed2x'' }}'
        sequence: !input '2x_tap_bottom_left_actions'
      - conditions:
        - condition: template
          value_template: '{{ trigger.event.data.label == ''Scene 005'' and trigger.event.data.value
            == ''KeyPressed3x'' }}'
        sequence: !input '3x_tap_bottom_left_actions'
      - conditions:
        - condition: template
          value_template: '{{ trigger.event.data.label == ''Scene 005'' and trigger.event.data.value
            == ''KeyHeldDown'' }}'
        sequence: !input 'hold_bottom_left_actions'
      - conditions:
        - condition: template
          value_template: '{{ trigger.event.data.label == ''Scene 005'' and trigger.event.data.value
            == ''KeyReleased'' }}'
        sequence: !input 'release_bottom_left_actions'
# Plus button
      - conditions:
        - condition: template
          value_template: '{{ trigger.event.data.label == ''Scene 006'' and trigger.event.data.value
            == ''KeyPressed'' }}'
        sequence: !input 'tap_bottom_right_actions'
      - conditions:
        - condition: template
          value_template: '{{ trigger.event.data.label == ''Scene 006'' and trigger.event.data.value
            == ''KeyPressed2x'' }}'
        sequence: !input '2x_tap_bottom_right_actions'
      - conditions:
        - condition: template
          value_template: '{{ trigger.event.data.label == ''Scene 006'' and trigger.event.data.value
            == ''KeyPressed3x'' }}'
        sequence: !input '3x_tap_bottom_right_actions'
      - conditions:
        - condition: template
          value_template: '{{ trigger.event.data.label == ''Scene 006'' and trigger.event.data.value
            == ''KeyHeldDown'' }}'
        sequence: !input 'hold_bottom_right_actions'
      - conditions:
        - condition: template
          value_template: '{{ trigger.event.data.label == ''Scene 005'' and trigger.event.data.value
            == ''KeyReleased'' }}'
        sequence: !input 'release_bottom_right_actions'
      default:
      - service: system_log.write
        data:
          level: debug
          logger: '{{ logger }}'
          message: Activated scene '{{ trigger.event.data.label }}' with value '{{
            trigger.event.data.value }}' for node '{{ zwavejs_device }}' ({{ trigger.event.data.node_id
            }})
  default: []
</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</si>
  <si>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</si>
  <si>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</si>
  <si>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</si>
  <si>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</si>
  <si>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</si>
  <si>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</si>
  <si>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 xml:space="preserve">blueprint:
  name: MQTT - Shelly Button1
  description: Trigger actions with a Shelly Button1 from MQTT. Remember to set your Shelly Button1 to MQTT mode, and point it (and Home Assistant) to your MQTT broker.
  domain: automation
  input:
    shelly_button_id:
        name: "Shelly Button1 Device ID"
        description: "The Device ID of the Shelly Button1. Can be found on the web interface of the Shelly button under 'Settings -&gt; Device Info'. (Eg.: XXXXXXXXXXXX)"
        selector:
          text:
    single_press:
      name: Single Press
      description: The button is pressed 1 time.
      default: []
      selector:
        action:
    double_press:
      name: Double Press
      description: The button is pressed 2 times.
      default: []
      selector:
        action:
    triple_press:
      name: Triple Press
      description: The button is pressed 3 times.
      default: []
      selector:
        action:
    long_press:
      name: Long Press
      description: The button is long pressed (held down).
      default: []
      selector:
        action:
trigger_variables:
  button_id: !input shelly_button_id
## Example MQTT topic full path: shellies/shellybutton1-E8DB84A9BDBB/input_event/0
## Topic subscription using MQTT trigger limited templates: https://www.home-assistant.io/docs/automation/trigger/#mqtt-trigger 
trigger:
  - platform: mqtt
    topic: "{{'shellies/shellybutton1-' ~ button_id ~ '/input_event/0'}}"
## Alternatively, you can just ask for the full topic in the input, but then you'll need to input the MQTT topic path, instead of just the device ID:
# trigger:
#   - platform: mqtt
#     topic: !input shelly_button_id
#     # topic: !input input_mqtt_topic
condition: []
action:
  choose:
    - conditions:
        - condition: template
          value_template: '{{ trigger.payload_json.event == "S" }}'
      sequence: !input single_press
    - conditions:
        - condition: template
          value_template: '{{ trigger.payload_json.event == "SS" }}'
      sequence: !input double_press
    - conditions:
        - condition: template
          value_template: '{{ trigger.payload_json.event == "SSS" }}'
      sequence: !input triple_press
    - conditions:
        - condition: template
          value_template: '{{ trigger.payload_json.event == "L" }}'
      sequence: !input long_press
</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</si>
  <si>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</si>
  <si>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</si>
  <si>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</si>
  <si>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</si>
  <si>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</si>
  <si>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</si>
  <si>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</si>
  <si>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 xml:space="preserve">blueprint:
  name: Send a camera snapshot when doorbell was activated
  description: 'This automation blueprint creates a camera snapshot when the doorbell was activated and
    sends a notification to your phone with the picture.
    '
  domain: automation
  input:
    binary_sensor:
      name: Push button
      description:
        Entity representing a physical push button (which restores its position
        when released). It must emit a square signal on press.
        This automation is triggered by its falling edge.
      selector:
        entity:
          domain: binary_sensor
          integration: esphome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
      default: false
    notification_title:
      name: Notification title (Optional)
      description: 'Default: "DingDong!"'
      default: The Doorbell was activated!
    notification_message:
      name: Notification message (Optional)
      description: 'Default: "{{ binary_sensor_name }} was activated!"'
      default: '{{ binary_sensor_name }} was activated!'
    delay:
      name: Delay (Optional)
      description: Wait before creating camera snapshot
      default: ''
      selector:
        number:
          min: 0.0
          max: 60.0
          unit_of_measurement: seconds
          mode: slider
          step: 1.0
  source_url: https://community.home-assistant.io/t/send-camera-snapshot-when-doorbell-was-activated/123456
trigger:
  platform: state
  entity_id: !input 'binary_sensor'
  from: 'off'
  to: 'on'
variables:
  binary_sensor: !input 'binary_sensor'
  binary_sensor_name: '{{ states[binary_sensor].name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</si>
  <si>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This automation blueprint creates a camera snapshot when the doorbell was activated and sends a notification to your phone with the picture.
</t>
  </si>
  <si>
    <t>["work", "notification"]</t>
  </si>
  <si>
    <t>["esphome", "notification"]</t>
  </si>
  <si>
    <t>work notification input__binary_sensor input__esphome output__camera output__mobile_app &lt;PAD&gt; &lt;PAD&gt; &lt;PAD&gt; &lt;PAD&gt; &lt;PAD&gt; &lt;PAD&gt; &lt;PAD&gt; &lt;PAD&gt; &lt;PAD&gt; &lt;PAD&gt; &lt;PAD&gt; esphome notification &lt;PAD&gt; &lt;PAD&gt; &lt;PAD&gt;</t>
  </si>
  <si>
    <t>7fd56e837fea85c1bc7adcbc7fe8f5497a111d5af99e994fc9d2ea54d6f42089</t>
  </si>
  <si>
    <t>ZWaveJS - Aeotec WallMote Quad scene controller</t>
  </si>
  <si>
    <t>https://community.home-assistant.io//t/zwavejs-aeon-labs-aeotec-zw130-wallmote-quad-all-scenes-supported/290685/1?bpidx=0</t>
  </si>
  <si>
    <t xml:space="preserve">blueprint:
  name: ZWaveJS - Aeotec WallMote Quad scene controller
  description: |
    Perform actions when Aeotec WallMote Quad buttons are interacted with.
    The release action is equivalent to a long tap.
    A release action is always triggered after a hold action, which makes
    them a bit tricky to use. The hold action is repeated as long as the
    button is held down.
  domain: automation
  input:
    zwavejs_device:
      name: ZWaveJS Device
      description: The Aeotec WallMote Quad controller to listen for events on.
      selector:
        device:
          integration: zwave_js
          manufacturer: AEON Labs
          model: ZW130
    tap_top_left_actions:
      name: Tap Top Left Actions
      selector:
        action:
      default: []
    tap_top_right_actions:
      name: Tap Top Right Actions
      selector:
        action:
      default: []
    tap_bottom_left_actions:
      name: Tap Bottom Left Actions
      selector:
        action:
      default: []
    tap_bottom_right_actions:
      name: Tap Bottom Right Actions
      selector:
        action:
      default: []
    release_top_left_actions:
      name: Release Top Left Actions
      selector:
        action:
      default: []
    release_top_right_actions:
      name: Release Top Right Actions
      selector:
        action:
      default: []
    release_bottom_left_actions:
      name: Release Bottom Left Actions
      selector:
        action:
      default: []
    release_bottom_right_actions:
      name: Release Bottom Right Actions
      selector:
        action:
      default: []
    hold_top_left_actions:
      name: Hold Top Left Actions
      selector:
        action:
      default: []
    hold_top_right_actions:
      name: Hold Top Right Actions
      selector:
        action:
      default: []
    hold_bottom_left_actions:
      name: Hold Bottom Left Actions
      selector:
        action:
      default: []
    hold_bottom_right_actions:
      name: Hold Bottom Right Actions
      selector:
        action: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action:
  - choose:
    # IF triggered device_id is zwavejs_device id
      - conditions:
          - condition: template
            value_template: "{{ trigger.event.data.device_id == zwavejs_device }}"
          - condition: template
            value_template: "{{ trigger.event.data.command_class_name == 'Central Scene' }}"
        sequence:
          - choose:
            # IF tap top left
              - conditions:
                  - condition: template
                    value_template: "{{ trigger.event.data.label == 'Scene 001' and trigger.event.data.value == 'KeyPressed' }}"
                sequence: !input tap_top_left_actions
            # IF tap top right
              - conditions:
                  - condition: template
                    value_template: "{{ trigger.event.data.label == 'Scene 002' and trigger.event.data.value == 'KeyPressed' }}"
                sequence: !input tap_top_right_actions
            # IF tap bottom left
              - conditions:
                  - condition: template
                    value_template: "{{ trigger.event.data.label == 'Scene 003' and trigger.event.data.value == 'KeyPressed' }}"
                sequence: !input tap_bottom_left_actions
            # IF tap bottom right
              - conditions:
                  - condition: template
                    value_template: "{{ trigger.event.data.label == 'Scene 004' and trigger.event.data.value == 'KeyPressed' }}"
                sequence: !input tap_bottom_right_actions
            # IF release top left
              - conditions:
                  - condition: template
                    value_template: "{{ trigger.event.data.label == 'Scene 001' and trigger.event.data.value == 'KeyReleased' }}"
                sequence: !input release_top_left_actions
            # IF release top right
              - conditions:
                  - condition: template
                    value_template: "{{ trigger.event.data.label == 'Scene 002' and trigger.event.data.value == 'KeyReleased' }}"
                sequence: !input release_top_right_actions
            # IF release bottom left
              - conditions:
                  - condition: template
                    value_template: "{{ trigger.event.data.label == 'Scene 003' and trigger.event.data.value == 'KeyReleased' }}"
                sequence: !input release_bottom_left_actions
            # IF release bottom right
              - conditions:
                  - condition: template
                    value_template: "{{ trigger.event.data.label == 'Scene 004' and trigger.event.data.value == 'KeyReleased' }}"
                sequence: !input release_bottom_right_actions
            # IF hold top left
              - conditions:
                  - condition: template
                    value_template: "{{ trigger.event.data.label == 'Scene 001' and trigger.event.data.value == 'KeyHeldDown' }}"
                sequence: !input hold_top_left_actions
            # IF hold top right
              - conditions:
                  - condition: template
                    value_template: "{{ trigger.event.data.label == 'Scene 002' and trigger.event.data.value == 'KeyHeldDown' }}"
                sequence: !input hold_top_right_actions
            # IF hold bottom left
              - conditions:
                  - condition: template
                    value_template: "{{ trigger.event.data.label == 'Scene 003' and trigger.event.data.value == 'KeyHeldDown' }}"
                sequence: !input hold_bottom_left_actions
            # IF hold bottom right
              - conditions:
                  - condition: template
                    value_template: "{{ trigger.event.data.label == 'Scene 004' and trigger.event.data.value == 'KeyHeldDown' }}"
                sequence: !input hold_bottom_right_actions
            # ELSE: unhandled scene label/value
            default:
              - service: system_log.write
                data:
                  level: debug
                  logger: "{{ logger }}"
                  message: "Activated scene '{{ trigger.event.data.label }}' with value '{{ trigger.event.data.value }}' for node '{{ zwavejs_device }}' ({{ trigger.event.data.node_id }})"
    # ELSE: unhandled zwavejs event
    default: []
</t>
  </si>
  <si>
    <t xml:space="preserve">Perform actions when Aeotec WallMote Quad buttons are interacted with.
The release action is equivalent to a long tap.
A release action is always triggered after a hold action, which makes
them a bit tricky to use. The hold action is repeated as long as the
button is held down.
</t>
  </si>
  <si>
    <t>["wallmote", "wallmote quad", "device", "quad"]</t>
  </si>
  <si>
    <t>wallmote wallmote device quad &lt;PAD&gt; &lt;PAD&gt; &lt;PAD&gt; &lt;PAD&gt; &lt;PAD&gt; &lt;PAD&gt; &lt;PAD&gt; &lt;PAD&gt; &lt;PAD&gt; &lt;PAD&gt; &lt;PAD&gt; &lt;PAD&gt; &lt;PAD&gt; &lt;PAD&gt; &lt;PAD&gt; zwave &lt;PAD&gt; &lt;PAD&gt; &lt;PAD&gt; &lt;PAD&gt;</t>
  </si>
  <si>
    <t>fcbfe746cf0f9f51c0c434064376dc58f721706c3c2ec70143b6c52fcaacbf86</t>
  </si>
  <si>
    <t>https://community.home-assistant.io//t/zwavejs-aeon-labs-aeotec-zw130-wallmote-quad-all-scenes-supported/290685/33?bpidx=0</t>
  </si>
  <si>
    <t xml:space="preserve">blueprint:
  name: ZWaveJS - Fibaro Keyfob scene controller
  description: 'Perform actions when Fibaro Keyfob FGKF601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Fibaro Keyfob controller to listen for events on.
      selector:
        device:
          integration: zwave_js
#          manufacturer: AEON Labs
#          model: ZW130
          manufacturer: Fibargroup
          model: FGKF601
    tap_top_left_actions:
      name: Press Square \# button Actions
      selector:
        action:
      default: []
    tap_top_right_actions:
      name: Press Circle O button Actions
      selector:
        action:
      default: []
    tap_middle_left_actions:
      name: Press Cross X button Actions
      selector:
        action:
      default: []
    tap_middle_right_actions:
      name: Press Triangle ^ button  Actions
      selector:
        action:
      default: []
    tap_bottom_left_actions:
      name: Press Minus - button Actions
      selector:
        action:
      default: []
    tap_bottom_right_actions:
      name: Press Plus + button  Actions
      selector:
        action:
      default: []
    release_top_left_actions:
      name: Release Square \# button Actions
      selector:
        action:
      default: []
    release_top_right_actions:
      name: Release Circle O button Actions
      selector:
        action:
      default: []
    release_middle_left_actions:
      name: Release Cross X button Actions
      selector:
        action:
      default: []
    release_middle_right_actions:
      name: Release Triangle ^ button  Actions
      selector:
        action:
      default: []
    release_bottom_left_actions:
      name: Release Minus - button Actions
      selector:
        action:
      default: []
    release_bottom_right_actions:
      name: Release Plus + button  Actions
      selector:
        action:
      default: []
    hold_top_left_actions:
      name: Hold Square \# button Actions
      selector:
        action:
      default: []
    hold_top_right_actions:
      name: Hold Circle O button Actions
      selector:
        action:
      default: []
    hold_middle_left_actions:
      name: Hold Cross X button Actions
      selector:
        action:
      default: []
    hold_middle_right_actions:
      name: Hold Triangle ^ button  Actions
      selector:
        action:
      default: []
    hold_bottom_left_actions:
      name: Hold Minus - button Actions
      selector:
        action:
      default: []
    hold_bottom_right_actions:
      name: Hold Plus + button  Actions
      selector:
        action:
      default: []
  source_url: https://community.home-assistant.io/t/zwavejs-aeon-labs-aeotec-zw130-wallmote-quad-all-scenes-supported/290685/33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'tap_top_left_actions'
      - conditions:
        - condition: template
          value_template: '{{ trigger.event.data.label == ''Scene 002'' and trigger.event.data.value
            == ''KeyPressed'' }}'
        sequence: !input 'tap_top_right_actions'
      - conditions:
        - condition: template
          value_template: '{{ trigger.event.data.label == ''Scene 003'' and trigger.event.data.value
            == ''KeyPressed'' }}'
        sequence: !input 'tap_middle_left_actions'
      - conditions:
        - condition: template
          value_template: '{{ trigger.event.data.label == ''Scene 004'' and trigger.event.data.value
            == ''KeyPressed'' }}'
        sequence: !input 'tap_middle_right_actions'
      - conditions:
        - condition: template
          value_template: '{{ trigger.event.data.label == ''Scene 005'' and trigger.event.data.value
            == ''KeyPressed'' }}'
        sequence: !input 'tap_bottom_left_actions'
      - conditions:
        - condition: template
          value_template: '{{ trigger.event.data.label == ''Scene 006'' and trigger.event.data.value
            == ''KeyPressed'' }}'
        sequence: !input 'tap_bottom_right_actions'
      - conditions:
        - condition: template
          value_template: '{{ trigger.event.data.label == ''Scene 001'' and trigger.event.data.value
            == ''KeyReleased'' }}'
        sequence: !input 'release_top_left_actions'
      - conditions:
        - condition: template
          value_template: '{{ trigger.event.data.label == ''Scene 002'' and trigger.event.data.value
            == ''KeyReleased'' }}'
        sequence: !input 'release_top_right_actions'
      - conditions:
        - condition: template
          value_template: '{{ trigger.event.data.label == ''Scene 003'' and trigger.event.data.value
            == ''KeyReleased'' }}'
        sequence: !input 'release_middle_left_actions'
      - conditions:
        - condition: template
          value_template: '{{ trigger.event.data.label == ''Scene 004'' and trigger.event.data.value
            == ''KeyReleased'' }}'
        sequence: !input 'release_middle_right_actions'
      - conditions:
        - condition: template
          value_template: '{{ trigger.event.data.label == ''Scene 005'' and trigger.event.data.value
            == ''KeyReleased'' }}'
        sequence: !input 'release_bottom_left_actions'
      - conditions:
        - condition: template
          value_template: '{{ trigger.event.data.label == ''Scene 005'' and trigger.event.data.value
            == ''KeyReleased'' }}'
        sequence: !input 'release_bottom_right_actions'
      - conditions:
        - condition: template
          value_template: '{{ trigger.event.data.label == ''Scene 001'' and trigger.event.data.value
            == ''KeyHeldDown'' }}'
        sequence: !input 'hold_top_left_actions'
      - conditions:
        - condition: template
          value_template: '{{ trigger.event.data.label == ''Scene 002'' and trigger.event.data.value
            == ''KeyHeldDown'' }}'
        sequence: !input 'hold_top_right_actions'
      - conditions:
        - condition: template
          value_template: '{{ trigger.event.data.label == ''Scene 003'' and trigger.event.data.value
            == ''KeyHeldDown'' }}'
        sequence: !input 'hold_middle_left_actions'
      - conditions:
        - condition: template
          value_template: '{{ trigger.event.data.label == ''Scene 004'' and trigger.event.data.value
            == ''KeyHeldDown'' }}'
        sequence: !input 'hold_middle_right_actions'
      - conditions:
        - condition: template
          value_template: '{{ trigger.event.data.label == ''Scene 005'' and trigger.event.data.value
            == ''KeyHeldDown'' }}'
        sequence: !input 'hold_bottom_left_actions'
      - conditions:
        - condition: template
          value_template: '{{ trigger.event.data.label == ''Scene 006'' and trigger.event.data.value
            == ''KeyHeldDown'' }}'
        sequence: !input 'hold_bottom_right_actions'
      default:
      - service: system_log.write
        data:
          level: debug
          logger: '{{ logger }}'
          message: Activated scene '{{ trigger.event.data.label }}' with value '{{
            trigger.event.data.value }}' for node '{{ zwavejs_device }}' ({{ trigger.event.data.node_id
            }})
  default: []
</t>
  </si>
  <si>
    <t>f759469f9e901f1592dec2f68c27da97e46bcb1e2ac25fea906878905496de4e</t>
  </si>
  <si>
    <t>Climate Thermostat Schedule</t>
  </si>
  <si>
    <t>{"input__climate": 8}</t>
  </si>
  <si>
    <t>https://community.home-assistant.io//t/thermostat-based-on-outdoor-temperature/420523/1?bpidx=0</t>
  </si>
  <si>
    <t xml:space="preserve">blueprint:
  name: Climate Thermostat Schedule
  description: Set climate based on time of day and Daily high temperature
  domain: automation
  input:
    thermostat_selection:
      name: Select Thermostat
      description: Which Thermostat will you be controlling
      selector: 
        entity:
          domain: climate
    set_time:
      name: Set Time
      description: This is the time the automation will trigger
      selector: 
        time:
    below_65_heat:
      name: below 65 heat
      description: set heater when below 65 outside
      default: '70'
      selector:
        number:      
          min: '59'
          max: '95' 
          step: '1'
          mode: slider
    below_65_cool:
      name: below 65 cool
      description: set A/C when below 65 outside
      default: '78'
      selector:
        number:      
          min: '59'
          max: '95' 
          step: '1'
          mode: slider
    65_80_heat:
      name: 65-80 heat
      description: set heater when between 65 and 80 outside
      default: '70'
      selector:
        number:      
          min: '59'
          max: '95' 
          step: '1'
          mode: slider
    65_80_cool:
      name: 65-80 cool
      description: set A/C when between 65 and 80 outside
      default: '78'
      selector:
        number:      
          min: '59'
          max: '95' 
          step: '1'
          mode: slider
    80_95_heat:
      name: 80-95 heat
      description: set heater when between 80 and 95 outside
      default: '70'
      selector:
        number:      
          min: '59'
          max: '95' 
          step: '1'
          mode: slider
    80_95_cool:
      name: 80-95 cool
      description: set A/C when between 80 and 95 outside
      default: '78'
      selector:
        number:      
          min: '59'
          max: '95' 
          step: '1'
          mode: slider
    above_95_heat:
      name: above 95 heat
      description: set heater when above 95 outside
      default: '70'
      selector:
        number:      
          min: '59'
          max: '95' 
          step: '1'
          mode: slider
    above_95_cool:
      name: above 95 cool 
      description: set A/C when above 95 outside
      default: '78'
      selector:
        number:      
          min: '59'
          max: '95' 
          step: '1'
          mode: slider
variables:
#  thermostat_selection: !input thermostat_selection
  set_time: !input set_time
  below_65_heat: !input 'below_65_heat'
  below_65_cool: !input 'below_65_cool'
  65_80_heat: !input '65_80_heat'
  65_80_cool: !input '65_80_cool'
  80_95_heat: !input '80_95_heat'
  80_95_cool: !input '80_95_cool'
  above_95_heat: !input 'above_95_heat'
  above_95_cool: !input 'above_95_cool'
trigger:
  platform: time
  at: !input set_time
action:
  choose:
  - conditions:
    - condition: numeric_state
      entity_id: sensor.openweathermap_forecast_temperature
      below: '65.0'
    sequence:
    - service: climate.set_hvac_mode
      data:
        hvac_mode: heat_cool
      target:
        entity_id: !input thermostat_selection
    - service: climate.set_temperature
      data:
        target_temp_high: !input 'below_65_cool'
        target_temp_low: !input 'below_65_heat'
      target:
        entity_id: !input thermostat_selection
  - conditions:
    - condition: numeric_state
      entity_id: sensor.openweathermap_forecast_temperature
      above: '65.0'
      below: '80.0'
    sequence:
    - service: climate.set_hvac_mode
      data:
        hvac_mode: heat_cool
      target:
        entity_id: !input thermostat_selection
    - service: climate.set_temperature
      data:
        target_temp_high: !input '65_80_cool'
        target_temp_low: !input '65_80_heat'
      target:
        entity_id: !input thermostat_selection
  - conditions:
    - condition: numeric_state
      entity_id: sensor.openweathermap_forecast_temperature
      above: '80.0'
      below: '95.0'
    sequence:
    - service: climate.set_hvac_mode
      data:
        hvac_mode: heat_cool
      target:
        entity_id: !input thermostat_selection
    - service: climate.set_temperature
      data:
        target_temp_high: !input '80_95_cool'
        target_temp_low: !input '80_95_heat'
      target:
        entity_id: !input thermostat_selection
  - conditions:
    - condition: numeric_state
      entity_id: sensor.openweathermap_forecast_temperature
      above: '95.0'
    sequence:
    - service: climate.set_hvac_mode
      data:
        hvac_mode: heat_cool
      target:
        entity_id: !input thermostat_selection
    - service: climate.set_temperature
      data:
        target_temp_high: !input 'above_95_cool'
        target_temp_low: !input 'above_95_heat'
      target:
        entity_id: !input thermostat_selection
mode: single
</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</si>
  <si>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</si>
  <si>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</si>
  <si>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</si>
  <si>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</si>
  <si>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</si>
  <si>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</si>
  <si>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 xml:space="preserve">blueprint:
  name: Philips Tap Dial Switch Volume and action control
  description: Control actions with the dial on a Philips Hue Tap
    Switch. Use the four buttons to assign your own actions. Based on @apollo1220.
  source_url: https://github.com/nnmalex/ha-blueprints/blob/main/philips_tap_dial_switch.yaml
  domain: automation
  input:
    remote:
      name: Philips Hue Tap Switch
      selector:
        device:
          integration: zha
          manufacturer: Signify Netherlands B.V.
          model: RDM002
          multiple: false
    turnwheel_left:
      name: turnwheel left
      description: To be controlled with the dial
      selector:
        action: {}
    turnwheel_right:
      name: turnwheel right
      description: To be controlled with the dial
      selector:
        action: {}
    button_1_press:
      name: Button 1 Press
      description: Action to run in a single press of button 1
      default: []
      selector:
        action: {}
    button_2_press:
      name: Button 2 Press
      description: Action to run in a single press of button 2
      default: []
      selector:
        action: {}
    button_3_press:
      name: Button 3 Press
      description: Action to run in a single press of button 3
      default: []
      selector:
        action: {}
    button_4_press:
      name: Button 4 Press
      description: Action to run in a single press of button 4
      default: []
      selector:
        action: {}
mode: restart
max_exceeded: silent
variables:
  event: '{{ trigger.event.data.command }}'
  scene: '{{ trigger.event.data.args[1] }}'
  step_mode: '{{ trigger.event.data.params.step_mode }}'
  step_size: '{{ trigger.event.data.params.step_size }}'
trigger:
- platform: event
  event_type: zha_event
  event_data:
    device_id: !input remote
action:
- choose:
  - conditions:
    - '{{ event == "step_with_on_off" }}'
    - '{{ step_mode == "StepMode.Up" }}'
    sequence: !input turnwheel_right
  - conditions:
    - '{{ event == "step_with_on_off" }}'
    - '{{ step_mode == "StepMode.Down" }}'
    sequence: !input turnwheel_left
  - conditions:
    - '{{ event == "recall" }}'
    - '{{ scene == 1 }}'
    sequence: !input button_1_press
  - conditions:
    - '{{ event == "recall" }}'
    - '{{ scene == 0 }}'
    sequence: !input button_2_press
  - conditions:
    - '{{ event == "recall" }}'
    - '{{ scene == 5 }}'
    sequence: !input button_3_press
  - conditions:
    - '{{ event == "recall" }}'
    - '{{ scene == 4 }}'
    sequence: !input button_4_press
</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</si>
  <si>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</si>
  <si>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</si>
  <si>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</si>
  <si>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</si>
  <si>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</si>
  <si>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</si>
  <si>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</si>
  <si>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 xml:space="preserve">blueprint:
  author: marc-romu
  domain: automation
  name: 'Input button: Run a script or activate a scene'
  description: &gt;
    This is a super simple blueprint to make an 'input_button' entity to execute a script or activate a scene.
  input:
    input_button:
      name: Input button
      description: 'REQUIRED. Input button to set up.'
      selector:
        entity:
          filter:
            domain: input_button
    action:
      name: Script or scene
      description: 'REQUIRED. Script to execute or Scene to activate on pressing the button.'
      selector:
        entity:
          filter:
            domain:
              - script
              - scene
mode: single
trigger:
- platform: state
  entity_id: !input input_button
condition:
action:
- alias: "Activate the script/scene"
  service: homeassistant.turn_on
  target:
    entity_id: !input action
</t>
  </si>
  <si>
    <t xml:space="preserve">This is a super simple blueprint to make an 'input_button' entity to execute a script or activate a scene.
</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</si>
  <si>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</si>
  <si>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</si>
  <si>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</si>
  <si>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</si>
  <si>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</si>
  <si>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</si>
  <si>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 xml:space="preserve">blueprint:
  name: 'Automation Conductor: Ensure Only One Automation Runs at a Time on the Same Device, No Conflicts'
  author: marc-romu
  domain: automation
  homeassistant:
    min_version: 2024.6.0
  description: &gt;
    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
    This blueprint has only one input: a list of automations. When one automation from the list starts to run,
    the other automations will be turned off. When one automation from the list ends, the other automations
    will be turned on again.
  input:
    automations:
      name: 'Automations'
      description: 'List of automations that are mutually exclusive'
      default: []
      selector:
        entity:
          domain: automation
          multiple: true
mode: single
trigger:
- id: automation_started_or_ended
  platform: state
  entity_id: !input automations
  attribute: current
variables:
  current_automation: '{{ trigger.entity_id }}'
  current_running: '{{ state_attr(current_automation, "current") }}'
  automations: !input automations
  other_automations: &gt;
    {% set other_automations_list = namespace(data = []) %}
    {% for other_entity in automations if other_entity != current_automation %}
      {% set other_automations_list.data = other_automations_list.data + [ other_entity ] %}
    {% endfor %}
    {{ other_automations_list.data }}
action:
  - if:
      - condition: template
        value_template: "{{ current_running &gt; 0 }}"
    then:
      - service: automation.turn_off
        data:
          entity_id: "{{ other_automations }}"
    else:
      - service: automation.turn_on
        data:
          entity_id: "{{ other_automations }}"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</si>
  <si>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
This blueprint has only one input: a list of automations. When one automation from the list starts to run, the other automations will be turned off. When one automation from the list ends, the other automations will be turned on again.
</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</si>
  <si>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</si>
  <si>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</si>
  <si>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</si>
  <si>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</si>
  <si>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</si>
  <si>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 xml:space="preserve">blueprint:
  name: Fibaro Dimmer 2 S2
  description: |
    Use this blueprint to create automations based on button presses for the Fibaro Dimmer 2
  domain: automation
  input:
    fibaro_device:
      name: Fibaro Dimmer
      description: The Fibaro Dimmer that will trigger the scenes
      selector:
        device:
          integration: zwave_js
          manufacturer: Fibargroup
    s2_button_once:
      name: S2 Button Once
      description: Pick an action for when the s2 button is pressed once.
      default: []
      selector:
        action:
    s2_button_twice:
      name: S2 Button Twice
      description: Pick an action for when the s2 button is pressed twice.
      default: []
      selector:
        action:
    s2_button_trice:
      name: S2 Button Three Times
      description: Pick an action for when the s2 button is pressed three times.
      default: []
      selector:
        action:
    s2_button_hold:
      name: S2 Button Hold
      description: Pick an action for when the s2 button is hold.
      default: []
      selector:
        action:
mode: single
trigger:
  - platform: event
    event_type: zwave_js_value_notification
    event_data:
      device_id: !input fibaro_device
variables:
  scene_id: "{{ trigger.event.data.scene_id }}"
action:
  - choose:
      - conditions:
          - condition: template
            value_template: "{{ trigger.event.data.value == 26 }}"
        sequence: !input s2_button_once
      - conditions:
          - condition: template
            value_template: "{{ trigger.event.data.value == 24 }}"
        sequence: !input s2_button_twice
      - conditions:
          - condition: template
            value_template: "{{ trigger.event.data.value == 25 }}"
        sequence: !input s2_button_trice
      - conditions:
          - condition: template
            value_template: "{{ trigger.event.data.value == 22 }}"
        sequence: !input s2_button_hold
</t>
  </si>
  <si>
    <t xml:space="preserve">Use this blueprint to create automations based on button presses for the Fibaro Dimmer 2
</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</si>
  <si>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</si>
  <si>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</si>
  <si>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</si>
  <si>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</si>
  <si>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</si>
  <si>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 xml:space="preserve">blueprint:
  domain: automation
  name: Switch scenes with Philips Hue Dimmer Switch (RWL022 or RWL021)
  description: &gt;  
    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
  input:
    zha_device_21:
      name: Dimmer switch
      description: Switch to use to control scenes (RWL021), use either this or the RWL022 entry below. If both are specified this will be used in preference.
      selector:
        device:
          filter:
            integration: zha
            model: RWL021
          entity:
            - domain: sensor
              device_class: battery
          multiple: false
      default: null
    zha_device_22:
      name: Dimmer switch
      description: Switch to use to control scenes (RWL022)
      selector:
        device:
          filter:
            integration: zha
            model: RWL022
          entity:
            - domain: sensor
              device_class: battery
          multiple: false
      default: null
    area:
      name: Area to control
      description: Scenes will be discovered from this area
      selector:
        area:
          multiple: false
    prefix:
      name: Scene name prefix
      description: Only scenes in this area matching this prefix will be used
      selector:
        text:
          multiline: false
          prefix: 'scene.'
          type: text
      default: ''
    transition_time:
      name: Transition time
      description: Time to move between scenes and switch on or off in seconds
      selector:
        number:
          min: 0
          max: 10
          step: 0.1
          unit_of_measurement: "seconds"
          mode: "slider"
      default: 1.0
    double_press_devices:
      name: Double press devices
      description: Specific lights and switches to control with double presses of the on and off buttons
      selector:
        target:
          entity:
            - domain: light
            - domain: switch
              integration: tasmota
      default: []
    triple_press_devices:
      name: Triple press devices
      description: Specific lights and tasmota smart-plugs to control with triple presses of the on and off buttons
      selector:
        target:
          entity:
            - domain: light
            - domain: switch
              integration: tasmota
      default: []
  source_url: https://gist.github.com/tomoinn/8be33ad4418a85998c7fb43264538e28
mode: queued
max_exceeded: silent
variables:
  device_id_21: !input zha_device_21
  device_id_22: !input zha_device_22
  device_id: &gt;
    {% if device_id_21 is defined and device_id_21!=None %}
    {{ device_id_21 }}
    {% else %}
    {{ device_id_22 }}
    {% endif %}
trigger:
- platform: event
  event_type: zha_event
condition: '{{ trigger.event.data.device_id == device_id }}'
action:
- variables:
    prefix: !input prefix
    area: !input area
    command_type: '{{ trigger.event.data.command }}'
    double_press_devices: !input double_press_devices
    triple_press_devices: !input triple_press_devices
    all_scenes: &gt;
      {{ states.scene |
         selectattr('entity_id', 'in', area_entities(area)) |
         selectattr('entity_id','match','^scene.'+prefix) |
         map(attribute='entity_id') | list }}
    unknown_scenes: &gt;
      {{ expand(all_scenes) |
         selectattr('state','eq','unknown') |
         map(attribute='entity_id') | list }}
    known_scenes: &gt;
      {{ expand(all_scenes) |
         rejectattr('state','eq','unknown') |
         sort(attribute='state', reverse=true) |
         map(attribute='entity_id') | list }}
    ordered_scenes: '{{ known_scenes + unknown_scenes }}'
    current_scene: &gt;
      {% if known_scenes | count == 0 %}
        {{ '' }}
      {% else %}
        {{ ordered_scenes[0] }}
      {% endif %}
    next_scene: &gt;
      {% if known_scenes | count == 0 %}
        {% if ordered_scenes | count &gt; 0 %}
          {{ ordered_scenes[0] }}
        {% else %}
          {{ '' }}
        {% endif %}
      {% else %}
        {{ ordered_scenes[ordered_scenes | count -1] }}
      {% endif %}
    lights: &gt;
      {% if current_scene == '' %}
        {{ [] }}
      {% else %}
        {{ state_attr(current_scene, 'entity_id') | expand | map(attribute='entity_id') | list }}
      {% endif %}
    lights_on: &gt;
      {{ lights | expand | selectattr('state','eq','on') | map(attribute='state') | list | count &gt; 0 }}
    transition_time: !input transition_time
- service: logbook.log
  data:
    name: all_scenes
    message: &gt;
      Ordered scenes : {{ ordered_scenes }}
      Current scene: {{ current_scene }}
      Next scene: {{ next_scene }}
      Lights: {{ lights }}
      Lights on: {{ lights_on }}
- choose:
  - conditions: '{{ command_type == "on_double_press" }}'
    sequence:
    - service: light.turn_on
      target: '{{ double_press_devices }}'
      data:
        transition: '{{ transition_time }}'
    - service: switch.turn_on
      target: '{{ double_press_devices }}'
  - conditions: '{{ command_type == "off_double_press" }}'
    sequence:
    - service: light.turn_off
      target: '{{ double_press_devices }}'
      data:
        transition: '{{ transition_time }}'
    - service: switch.turn_off
      target: '{{ double_press_devices }}'
  - conditions: '{{ command_type == "on_triple_press" }}'
    sequence:
    - service: light.turn_on
      target: '{{ triple_press_devices }}'
      data:
        transition: '{{ transition_time }}'
    - service: switch.turn_on
      target: '{{ triple_press_devices }}'
  - conditions: '{{ command_type == "off_triple_press" }}'
    sequence:
    - service: light.turn_off
      target: '{{ triple_press_devices }}'
      data:
        transition: '{{ transition_time }}'
    - service: switch.turn_off
      target: '{{ triple_press_devices }}'
  - conditions: '{{ command_type == "on_press" and lights_on }}'
    sequence:
    - service: scene.turn_on
      data:
        transition: '{{ transition_time }}'
      target:
        entity_id: '{{ next_scene }}'
  - conditions: '{{ command_type == "on_press" and lights_on == false and current_scene != "" }}'
    sequence:
    - service: scene.turn_on
      data:
        transition: '{{ transition_time }}'
      target:
        entity_id: '{{ current_scene }}'
  - conditions: '{{ command_type == "off_press" and lights_on }}'
    sequence:
    - service: light.turn_off
      target:
        entity_id: '{{ lights }}'
      data:
        transition: '{{ transition_time }}'
    - service: switch.turn_off
      data:
        entity_id: '{{ lights }}'
  - conditions: '{{ command_type == "down_hold" or command_type == "down_short_release" }}'
    sequence:
    - service: light.turn_on
      data:
        brightness_step_pct: -15
        transition: 0.3
      target:
        entity_id: '{{ lights }}'
  - conditions: '{{ command_type == "up_hold" or command_type == "up_short_release" }}'
    sequence:
    - service: light.turn_on
      data:
        brightness_step_pct: 15
        transition: 0.3
      target:
        entity_id: '{{ lights }}'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</si>
  <si>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
</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</si>
  <si>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</si>
  <si>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</si>
  <si>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</si>
  <si>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</si>
  <si>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</si>
  <si>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</si>
  <si>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 xml:space="preserve">blueprint:
  name: Sonoff R5 button actions
  description: Actions for a specific Sonoff R5 button (Requires the R5 to be added using the "Sonoff LAN" HACS integration, in auto mode, will not work with local only. https://github.com/AlexxIT/SonoffLAN)
  domain: automation
  author: Erick Rodriguez
  input:
    sonoff_r5_entity:
      name: R5 entity
      description: Select the R5 entity.
      selector:
        entity:
          domain: sensor
          integration: sonoff
    r5_button_name:
      name: R5 Button
      description: Select the R5 button that will trigger the automation.
      selector:
        select:
          mode: dropdown
          options:
            - label: Button 1
              value: button_1
            - label: Button 2
              value: button_2
            - label: Button 3
              value: button_3
            - label: Button 4
              value: button_4
            - label: Button 5
              value: button_5
            - label: Button 6
              value: button_6
    press_action:
      name: Press Action
      description: Action to perform when single pressing the selected button.
      default: []
      selector:
        action: {}
    double_press_action:
      name: Double Press Action
      description: Action to perform when double pressing the selected button.
      default: []
      selector:
        action: {}
    hold_action:
      name: Hold Action
      description: Action to perform when hold pressing the selected button (this will trigger the action multiple times until the button is released).
      default: []
      selector:
        action: {}
    automation_mode:
      name: Automation mode
      description: Select the R5 button automation mode (https://www.home-assistant.io/docs/automation/modes/).
      default: queued
      selector:
        select:
          mode: list
          options:
            - queued
            - single
            - restart
            - parallel
variables:
  sonoff_r5_entity: !input 'sonoff_r5_entity'
  r5_button_name: !input r5_button_name
  single_trigger_state: "{{ r5_button_name }}_single"
  double_trigger_state: "{{ r5_button_name }}_double"
  hold_trigger_state: "{{ r5_button_name }}_hold"
  event_state: "{{ trigger.event.data.new_state.state }}"
  press_action: !input 'press_action'
  double_press_action: !input 'double_press_action'
  hold_action: !input 'hold_action'
trigger:
- platform: event
  event_type: state_changed
  event_data:
    entity_id: !input 'sonoff_r5_entity'
action:
- choose:
  - conditions:
    - condition: template
      value_template: "{{ single_trigger_state == event_state }}"
    sequence: !input 'press_action'
  - conditions:
    - condition: template
      value_template: "{{ double_trigger_state == event_state }}"
    sequence: !input 'double_press_action'
  - conditions:
    - condition: template
      value_template: "{{ hold_trigger_state == event_state }}"
    sequence: !input 'hold_action'
mode: !input automation_mode
</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</si>
  <si>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</si>
  <si>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</si>
  <si>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</si>
  <si>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</si>
  <si>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</si>
  <si>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</si>
  <si>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 xml:space="preserve">blueprint:
  name: Sonoff R5 all buttons actions
  description: Actions for a all Sonoff R5 buttons (Requires the R5 to be added using the "Sonoff LAN" HACS integration, in auto mode, will not work with local only. https://github.com/AlexxIT/SonoffLAN)
  domain: automation
  author: Erick Rodriguez
  input:
    sonoff_r5_entity:
      name: R5 entity
      description: Select the R5 entity.
      selector:
        entity:
          domain: sensor
          integration: sonoff
    automation_mode:
      name: Automation mode
      description: Sadly only one automation mode can be used for all buttons. Select the R5 button automation mode (https://www.home-assistant.io/docs/automation/modes/).
      default: queued
      selector:
        select:
          mode: dropdown
          options:
            - queued
            - single
            - restart
            - parallel
    1_press_action:
      name: Button 1 Press Action
      description: Action to perform when single pressing the selected button.
      default: []
      selector:
        action: {}
    1_double_press_action:
      name: Button 1 Double Press Action
      description: Action to perform when double pressing the selected button.
      default: []
      selector:
        action: {}
    1_hold_action:
      name: Button 1 Hold Action
      description: Action to perform when hold pressing the selected button (this will trigger the action multiple times until the button is released).
      default: []
      selector:
        action: {}
    2_press_action:
      name: Button 2 Press Action
      description: Action to perform when single pressing the selected button.
      default: []
      selector:
        action: {}
    2_double_press_action:
      name: Button 2 Double Press Action
      description: Action to perform when double pressing the selected button.
      default: []
      selector:
        action: {}
    2_hold_action:
      name: Button 2 Hold Action
      description: Action to perform when hold pressing the selected button (this will trigger the action multiple times until the button is released).
      default: []
      selector:
        action: {}
    3_press_action:
      name: Button 3 Press Action
      description: Action to perform when single pressing the selected button.
      default: []
      selector:
        action: {}
    3_double_press_action:
      name: Button 3 Double Press Action
      description: Action to perform when double pressing the selected button.
      default: []
      selector:
        action: {}
    3_hold_action:
      name: Button 3 Hold Action
      description: Action to perform when hold pressing the selected button (this will trigger the action multiple times until the button is released).
      default: []
      selector:
        action: {}
    4_press_action:
      name: Button 4 Press Action
      description: Action to perform when single pressing the selected button.
      default: []
      selector:
        action: {}
    4_double_press_action:
      name: Button 4 Double Press Action
      description: Action to perform when double pressing the selected button.
      default: []
      selector:
        action: {}
    4_hold_action:
      name: Button 4 Hold Action
      description: Action to perform when hold pressing the selected button (this will trigger the action multiple times until the button is released).
      default: []
      selector:
        action: {}
    5_press_action:
      name: Button 5 Press Action
      description: Action to perform when single pressing the selected button.
      default: []
      selector:
        action: {}
    5_double_press_action:
      name: Double Press Action
      description: Action to perform when double pressing the selected button.
      default: []
      selector:
        action: {}
    5_hold_action:
      name: Button 5 Hold Action
      description: Action to perform when hold pressing the selected button (this will trigger the action multiple times until the button is released).
      default: []
      selector:
        action: {}
    6_press_action:
      name: Button 6 Press Action
      description: Action to perform when single pressing the selected button.
      default: []
      selector:
        action: {}
    6_double_press_action:
      name: Button 6 Double Press Action
      description: Action to perform when double pressing the selected button.
      default: []
      selector:
        action: {}
    6_hold_action:
      name: Button 6 Hold Action
      description: Action to perform when hold pressing the selected button (this will trigger the action multiple times until the button is released).
      default: []
      selector:
        action: {}
variables:
  sonoff_r5_entity: !input 'sonoff_r5_entity'
  event_state: "{{ trigger.event.data.new_state.state }}"
trigger:
- platform: event
  event_type: state_changed
  event_data:
    entity_id: !input 'sonoff_r5_entity'
# value_template cannot use inputs, it needs inputs as variables,
action:
- choose:
  - conditions:
    - condition: template
      value_template: "{{ 'button_1_single' == event_state }}"
    sequence: !input '1_press_action'
  - conditions:
    - condition: template
      value_template: "{{ 'button_1_double' == event_state }}"
    sequence: !input '1_double_press_action'
  - conditions:
    - condition: template
      value_template: "{{ 'button_1_hold' == event_state }}"
    sequence: !input '1_hold_action'
  - conditions:
    - condition: template
      value_template: "{{ 'button_2_single' == event_state }}"
    sequence: !input '2_press_action'
  - conditions:
    - condition: template
      value_template: "{{ 'button_2_double' == event_state }}"
    sequence: !input '2_double_press_action'
  - conditions:
    - condition: template
      value_template: "{{ 'button_2_hold' == event_state }}"
    sequence: !input '2_hold_action'
  - conditions:
    - condition: template
      value_template: "{{ 'button_3_single' == event_state }}"
    sequence: !input '3_press_action'
  - conditions:
    - condition: template
      value_template: "{{ 'button_3_double' == event_state }}"
    sequence: !input '3_double_press_action'
  - conditions:
    - condition: template
      value_template: "{{ 'button_3_hold' == event_state }}"
    sequence: !input '3_hold_action'
  - conditions:
    - condition: template
      value_template: "{{ 'button_4_single' == event_state }}"
    sequence: !input '4_press_action'
  - conditions:
    - condition: template
      value_template: "{{ 'button_4_double' == event_state }}"
    sequence: !input '4_double_press_action'
  - conditions:
    - condition: template
      value_template: "{{ 'button_4_hold' == event_state }}"
    sequence: !input '4_hold_action'
  - conditions:
    - condition: template
      value_template: "{{ 'button_5_single' == event_state }}"
    sequence: !input '5_press_action'
  - conditions:
    - condition: template
      value_template: "{{ 'button_5_double' == event_state }}"
    sequence: !input '5_double_press_action'
  - conditions:
    - condition: template
      value_template: "{{ 'button_5_hold' == event_state }}"
    sequence: !input '5_hold_action'
  - conditions:
    - condition: template
      value_template: "{{ 'button_6_single' == event_state }}"
    sequence: !input '6_press_action'
  - conditions:
    - condition: template
      value_template: "{{ 'button_6_double' == event_state }}"
    sequence: !input '6_double_press_action'
  - conditions:
    - condition: template
      value_template: "{{ 'button_6_hold' == event_state }}"
    sequence: !input '6_hold_action'
mode: !input automation_mode
</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</si>
  <si>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</si>
  <si>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</si>
  <si>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</si>
  <si>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</si>
  <si>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</si>
  <si>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 xml:space="preserve">blueprint:
  name: Advanced motion-activated lights
  description: Motion-activated lights with different brightness for day/night as well as dim before turning off
  domain: automation
  input:
    motion_entity:
      name: Motion Sensor
      selector:
        entity:
          domain: binary_sensor
    light_entities:
      name: Light(s)
      selector:
        entity:
          domain: light
          multiple: true
    day_time_start:
      name: (Required) Daytime start
      description: The time when the day mode starts
      selector:
        time: {}
    day_time_end:
      name: (Required) Daytime end
      description: The time when the day mode ends
      selector:
        time: {}
    day_brightness:
      name: Day brightness
      description: Brightness, in day mode
      default: 100
      selector:
        number:
          min: 1.0
          max: 100.0
          step: 1.0
          mode: slider
    day_dim_brightness:
      name: Dimmed day brightness
      description: Dimmed brightness, in day mode, brightness will not increase if it is already lower
      default: 50
      selector:
        number:
          min: 1.0
          max: 100.0
          step: 1.0
          mode: slider
    day_color:
      name: Day color
      description: Color, in day mode
      default: [255, 255, 255]
      selector:
        color_rgb:
    day_color_temp:
      name: Day color temperature
      description: Color temperature, in day mode
      default: 153
      selector:
        color_temp:
    day_kelvin:
      name: Day color temperature in kelvin
      description: Color temperature, in day mode
      default: 6500
      selector:
        number:
          min: 2000
          max: 6500
    day_select_color_option:
      name: Day color option
      description: Select which color option to use, color_rgb/color_temp or none(preserve last color), in day mode
      default: "none"
      selector:
        select:
          mode: dropdown
          options:
            - label: "Color RGB"
              value: "color_rgb"
            - label: "Color Temperature"
              value: "color_temp"
            - label: "Kelvin"
              value: "kelvin"
            - label: "None"
              value: "none"
    night_brightness:
      name: Night brightness
      description: Brightness, in night mode
      default: 20
      selector:
        number:
          min: 1.0
          max: 100.0
          step: 1.0
          mode: slider
    night_dim_brightness:
      name: Dimmed night brightness
      description: Dimmed brightness, in night mode, brightness will not increase if it is already lower
      default: 1
      selector:
        number:
          min: 1.0
          max: 100.0
          step: 1.0
          mode: slider
    night_color:
      name: Night color
      description: Color, in night mode
      default: [255, 255, 255]
      selector:
        color_rgb:
    night_color_temp:
      name: Night color temperature
      description: Color temperature, in night mode
      default: 153
      selector:
        color_temp:
    night_kelvin:
      name: Night color temperature in kelvin
      description: Color temperature, in night mode
      default: 6500
      selector:
        number:
          min: 2000
          max: 6500
    night_select_color_option:
      name: Night color option
      description: Select which color option to use, color_rgb/color_temp or none(preserve last color), in night mode
      default: "none"
      selector:
        select:
          mode: dropdown
          options:
            - label: "Color RGB"
              value: "color_rgb"
            - label: "Color Temperature"
              value: "color_temp"
            - label: "Kelvin"
              value: "kelvin"
            - label: "None"
              value: "none"
    no_motion_dim_wait_day:
      name: Wait time until dim after no motion is detected, in day mode
      description: Time to dim the light after detecting the last movement for daytime mode
      default: 120
      selector:
        number:
          min: 0
          max: 3600
          unit_of_measurement: seconds
    no_motion_off_wait_day:
      name: Wait time until off after no motion is detected, in day mode
      description: Time to turn off the light after the light is dimmed for day mode, total time until off after no motion is dim time + off time
      default: 120
      selector:
        number:
          min: 0
          max: 3600
          unit_of_measurement: seconds
    no_motion_dim_wait_night:
      name: Wait time until dim after no motion is detected, in night mode
      description: Time to dim the light on after detecting the last movement in night mode
      default: 120
      selector:
        number:
          min: 0
          max: 3600
          unit_of_measurement: seconds
    no_motion_off_wait_night:
      name: Wait time until off after no motion is detected, in night mode
      description: Time to turn off the light after the light is dimmed for night mode, total time until off after no motion is dim time + off time
      default: 120
      selector:
        number:
          min: 0
          max: 3600
          unit_of_measurement: seconds
    transition_time:
      name: Transition time for adjusting brightness
      description: Number of seconds to perform the brightness transitions
      default: 2
      selector:
        number:
          min: 0
          max: 60
          unit_of_measurement: seconds
    retry_if_fail:
      name: Retry turn on/off action if entity state failed to change, the first retry will run immediately if initial action attempt failed
      description: Retry will only apply to turn on/off actions, dim action is excluded
      default: false
      selector:
        boolean:
    number_of_retries:
      name: Number of retries if entity state failed to change after turn on/off actions, the total actions issued will be 1 + number of retries if all of them are failed, otherwise it well stop once success
      description: Retry will only apply to turn on/off actions, dim action is excluded
      default: 3
      selector:
        number:
          min: 0
          max: 15
    retry_wait:
      name: Wait time before retrying
      description: Wait time before verifying entity state and decide if retry action is needed
      default: 3
      selector:
        number:
          min: 1
          max: 60
          unit_of_measurement: seconds
    log_failed_action:
      name: Write to logbook regarding which device(s) failed to turn on/off
      description: The logbook entry will include friendly name of device(s) failed to turn on/off and number of attempts
      default: false
      selector:
        boolean:
    master_bypass_condition:
      name: Master bypass condition
      description: Allow execution of the automation to be completely bypassed if this returns true(when you want the lights only to be turned on/off manually)
      default: "{{ false }}"
      selector:
        template:
    day_bypass_condition:
      name: Day mode bypass condition
      description: Allow turning on the lights as if it is in night mode during configured daytime period if this returns true(when you want the day mode to be overridden with a more complex condition)
      default: "{{ false }}"
      selector:
        template:
    turn_on_bypass_condition:
      name: Turn on bypass condition
      description: Allow turning on of the lights to be bypassed if this returns true(when you want the lights only to be turned on manually but turns off automatically)
      default: "{{ false }}"
      selector:
        template:
    turn_off_bypass_condition:
      name: Turn off bypass condition
      description: Allow turning off of the lights to be bypassed if this returns true(when you want the lights only to be turned off manually but turns on automatically)
      default: "{{ false }}"
      selector:
        template:
variables:
  light_entities: !input light_entities
  master_bypass_condition: !input master_bypass_condition
  day_bypass_condition: !input day_bypass_condition
  turn_on_bypass_condition: !input turn_on_bypass_condition
  turn_off_bypass_condition: !input turn_off_bypass_condition
  no_motion_dim_wait_day: !input no_motion_dim_wait_day
  no_motion_off_wait_day: !input no_motion_off_wait_day
  no_motion_dim_wait_night: !input no_motion_dim_wait_night
  no_motion_off_wait_night: !input no_motion_off_wait_night
  day_color: !input day_color
  day_color_temp: !input day_color_temp
  day_kelvin: !input day_kelvin
  day_select_color_option: !input day_select_color_option
  day_brightness: !input day_brightness
  day_dim_brightness: !input day_dim_brightness
  night_color: !input night_color
  night_color_temp: !input night_color_temp
  night_kelvin: !input night_kelvin
  night_select_color_option: !input night_select_color_option
  night_brightness: !input night_brightness
  night_dim_brightness: !input night_dim_brightness
  transition_time: !input transition_time
  retry_if_fail: !input retry_if_fail
  number_of_retries: !input number_of_retries
  log_failed_action: !input log_failed_action
  day_turn_on_data: &gt;
    {% set data_dict = namespace(value='') %}
    {% set data_dict.value = data_dict.value
      ~ '"transition":"'
      ~ transition_time ~ '"' ~ ',' %}
    {% set data_dict.value = data_dict.value
      ~ '"brightness_pct":"'
      ~ day_brightness ~ '"' ~ ',' %}
    {% if day_select_color_option == 'color_rgb' %}
        {% set data_dict.value = data_dict.value
          ~ '"rgb_color":"'
          ~ day_color ~ '"' ~ ',' %}
    {% elif day_select_color_option == 'color_temp' %}
        {% set data_dict.value = data_dict.value
          ~ '"color_temp":"'
          ~ day_color_temp ~ '"' ~ ',' %}
    {% elif day_select_color_option == 'kelvin' %}
        {% set data_dict.value = data_dict.value
          ~ '"kelvin":"'
          ~ day_kelvin ~ '"' ~ ',' %}
    {% endif %}
    {{ '{' ~ data_dict.value[:-1] ~ '}' }}
  night_turn_on_data: &gt;
    {% set data_dict = namespace(value='') %}
    {% set data_dict.value = data_dict.value
      ~ '"transition":"'
      ~ transition_time ~ '"' ~ ',' %}
    {% set data_dict.value = data_dict.value
      ~ '"brightness_pct":"'
      ~ night_brightness ~ '"' ~ ',' %}
    {% if night_select_color_option == 'color_rgb' %}
        {% set data_dict.value = data_dict.value
          ~ '"rgb_color":"'
          ~ night_color ~ '"' ~ ',' %}
    {% elif night_select_color_option == 'color_temp' %}
        {% set data_dict.value = data_dict.value
          ~ '"color_temp":"'
          ~ night_color_temp ~ '"' ~ ',' %}
    {% elif night_select_color_option == 'kelvin' %}
        {% set data_dict.value = data_dict.value
          ~ '"kelvin":"'
          ~ night_kelvin ~ '"' ~ ',' %}
    {% endif %}
    {{ '{' ~ data_dict.value[:-1] ~ '}' }}
trigger:
  - platform: state
    entity_id: !input motion_entity
condition:
  - condition: template
    value_template: "{{ not master_bypass_condition }}"
action:
  - if:
      - condition: state
        entity_id: !input motion_entity
        state: "on"
      - condition: template
        value_template: "{{ not turn_on_bypass_condition }}"
    then:
      - if:
          - condition: time
            after: !input day_time_start
            before: !input day_time_end
          - condition: template
            value_template: "{{ not day_bypass_condition }}"
        then:
          - service: light.turn_on
            data:
              "{{ day_turn_on_data }}"
              # transition: !input transition_time
              # rgb_color: !input day_color
              # color_temp: !input day_color_temp
              # brightness_pct: !input day_brightness
            target:
              entity_id: !input light_entities
          - if:
              - condition: template
                value_template: "{{ retry_if_fail }}"
              - condition: template
                value_template: "{{ (expand(light_entities) | selectattr('state', 'eq', 'on') | list | length) != (expand(light_entities) | list | length) }}"
            then:
              - repeat:
                  until:
                    - condition: template
                      value_template: "{{ (expand(light_entities) | selectattr('state', 'eq', 'on') | list | length) == (expand(light_entities) | list | length) or repeat.index == (number_of_retries | int ) }}"
                  sequence:
                    - if:
                        - condition: template
                          value_template: "{{ log_failed_action }}"
                      then:
                        - service: logbook.log
                          data:
                            name: "{{ this.entity_id }}"
                            entity_id: "{{ this.entity_id }}"
                            message: &gt;-
                              Failed to turn on {{
                              expand(light_entities) | selectattr('state', 'ne',
                              'on') | map(attribute = 'name') | list |
                              join(', ') }}, retrying {{ repeat.index }} time(s)
                    - service: light.turn_on
                      data: "{{ day_turn_on_data }}"
                      target:
                        entity_id: !input light_entities
                    - delay:
                        seconds: !input retry_wait
        else:
          - service: light.turn_on
            data:
              "{{ night_turn_on_data }}"
              # transition: !input transition_time
              # rgb_color: !input night_color
              # color_temp: !input night_color_temp
              # brightness_pct: !input night_brightness
            target:
              entity_id: !input light_entities
          - if:
              - condition: template
                value_template: "{{ retry_if_fail }}"
              - condition: template
                value_template: "{{ (expand(light_entities) | selectattr('state', 'eq', 'on') | list | length) != (expand(light_entities) | list | length) }}"
            then:
              - repeat:
                  until:
                    - condition: template
                      value_template: "{{ (expand(light_entities) | selectattr('state', 'eq', 'on') | list | length) == (expand(light_entities) | list | length) or repeat.index == (number_of_retries | int) }}"
                  sequence:
                    - if:
                        - condition: template
                          value_template: "{{ log_failed_action }}"
                      then:
                        - service: logbook.log
                          data:
                            name: "{{ this.entity_id }}"
                            entity_id: "{{ this.entity_id }}"
                            message: &gt;-
                              Failed to turn on {{
                              expand(light_entities) | selectattr('state', 'ne',
                              'on') | map(attribute = 'name') | list |
                              join(', ') }}, retrying {{ repeat.index }} time(s)
                    - service: light.turn_on
                      data: "{{ night_turn_on_data }}"
                      target:
                        entity_id: !input light_entities
                    - delay:
                        seconds: !input retry_wait
  - if:
      - condition: state
        entity_id: !input motion_entity
        state: "off"
      - condition: template
        value_template: "{{ not turn_off_bypass_condition }}"
    then:
      - if:
          - condition: time
            after: !input day_time_start
            before: !input day_time_end
          - condition: template
            value_template: "{{ not day_bypass_condition }}"
        then:
          - delay:
              seconds: !input no_motion_dim_wait_day
          - if:
              - condition: template
                value_template: "{{ expand(light_entities) | selectattr('state', '==', 'on') | list | length &gt; 0 }}"
                # Don't dim if turn on is bypassed
              # - condition: template
              #   value_template: "{{ not turn_on_bypass_condition }}"
              - condition: state
                entity_id: !input motion_entity
                state: "off"
                for:
                  seconds: !input no_motion_dim_wait_day
            then:
              - if:
                  - condition: template
                    value_template: "{{ (expand(light_entities) | selectattr('attributes.brightness', 'defined') | selectattr('attributes.brightness', '&gt;', day_dim_brightness) | list | length) == (expand(light_entities) | selectattr('attributes.brightness', 'defined') | list | length) }}"
                then:
                  - service: light.turn_on
                    data:
                      transition: !input transition_time
                      brightness_pct: !input day_dim_brightness
                    target:
                      entity_id: !input light_entities
          - delay:
              seconds: !input no_motion_off_wait_day
          - if:
              - condition: template
                value_template: "{{ expand(light_entities) | selectattr('state', '==', 'on') | list | length &gt; 0 }}"
              - condition: state
                entity_id: !input motion_entity
                state: "off"
                for:
                  seconds: "{{ (no_motion_dim_wait_day | int) + (no_motion_off_wait_day | int) }}"
            then:
              - service: light.turn_off
                data: {}
                target:
                  entity_id: !input light_entities
              - if:
                  - condition: template
                    value_template: "{{ retry_if_fail }}"
                  - condition: template
                    value_template: "{{ (expand(light_entities) | selectattr('state', 'eq', 'off') | list | length) != (expand(light_entities) | list | length) }}"
                then:
                  - repeat:
                      until:
                        - condition: template
                          value_template: "{{ (expand(light_entities) | selectattr('state', 'eq', 'off') | list | length) == (expand(light_entities) | list | length) or repeat.index == (number_of_retries | int) }}"
                      sequence:
                        - if:
                            - condition: template
                              value_template: "{{ log_failed_action }}"
                          then:
                            - service: logbook.log
                              data:
                                name: "{{ this.entity_id }}"
                                entity_id: "{{ this.entity_id }}"
                                message: &gt;-
                                  Failed to turn off {{
                                  expand(light_entities) | selectattr('state', 'ne',
                                  'off') | map(attribute = 'name') | list |
                                  join(', ') }}, retrying {{ repeat.index }} time(s)
                        - service: light.turn_off
                          data: {}
                          target:
                            entity_id: !input light_entities
                        - delay:
                            seconds: !input retry_wait
        else:
          - delay:
              seconds: !input no_motion_dim_wait_night
          - if:
              - condition: template
                value_template: "{{ expand(light_entities) | selectattr('state', '==', 'on') | list | length &gt; 0 }}"
              - condition: state
                entity_id: !input motion_entity
                state: "off"
                for:
                  seconds: !input no_motion_dim_wait_night
            then:
              - if:
                  - condition: template
                    value_template: "{{ (expand(light_entities) | selectattr('attributes.brightness', 'defined') | selectattr('attributes.brightness', '&gt;', night_dim_brightness) | list | length) == (expand(light_entities) | selectattr('attributes.brightness', 'defined') | list | length) }}"
                then:
                  - service: light.turn_on
                    data:
                      transition: !input transition_time
                      brightness_pct: !input night_dim_brightness
                    target:
                      entity_id: !input light_entities
          - delay:
              seconds: !input no_motion_off_wait_night
          - if:
              - condition: template
                value_template: "{{ expand(light_entities) | selectattr('state', '==', 'on') | list | length &gt; 0 }}"
              - condition: state
                entity_id: !input motion_entity
                state: "off"
                for:
                  seconds: "{{ (no_motion_dim_wait_night | int) + (no_motion_off_wait_night | int) }}"
            then:
              - service: light.turn_off
                data: {}
                target:
                  entity_id: !input light_entities
              - if:
                  - condition: template
                    value_template: "{{ retry_if_fail }}"
                  - condition: template
                    value_template: "{{ (expand(light_entities) | selectattr('state', 'eq', 'off') | list | length) != (expand(light_entities) | list | length) }}"
                then:
                  - repeat:
                      until:
                        - condition: template
                          value_template: "{{ (expand(light_entities) | selectattr('state', 'eq', 'off') | list | length) == (expand(light_entities) | list | length) or repeat.index == (number_of_retries | int) }}"
                      sequence:
                        - if:
                            - condition: template
                              value_template: "{{ log_failed_action }}"
                          then:
                            - service: logbook.log
                              data:
                                name: "{{ this.entity_id }}"
                                entity_id: "{{ this.entity_id }}"
                                message: &gt;-
                                  Failed to turn off {{
                                  expand(light_entities) | selectattr('state', 'ne',
                                  'off') | map(attribute = 'name') | list |
                                  join(', ') }}, retrying {{ repeat.index }} time(s)
                        - service: light.turn_off
                          data: {}
                          target:
                            entity_id: !input light_entities
                        - delay:
                            seconds: !input retry_wait
mode: restart
max_exceeded: silent
</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</si>
  <si>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</si>
  <si>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</si>
  <si>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</si>
  <si>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</si>
  <si>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</si>
  <si>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</si>
  <si>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blueprint:
  name: Simple Hue Remote Switch
  description: |
    A simple Hue Remote Switch (RWL022) automation.
    This remote accepts more button press combinations than shown below, but are you really going to remember and use those?
  domain: automation
  input:
    remote_device:
      name: Dimmer switch
      description: "Select your Hue remote"
      selector:
        device:
          integration: zha
          model: RWL022
    Power_Release:
      name: Power
      description: Power button
      default: []
      selector:
        action: null
    Power_HoldPress:
      name: Power Hold
      description: Power button held down
      default: []
      selector:
        action: null
    Up_Release:
      name: Up
      description: Up button
      default: []
      selector:
        action: null
    Up_HoldPress:
      name: Up Hold
      description: Up button held down
      default: []
      selector:
        action: null
    Down_Release:
      name: Down
      description: Down button
      default: []
      selector:
        action: null
    Down_HoldPress:
      name: Down Hold
      description: Down button held down
      default: []
      selector:
        action: null
    Hue_Release:
      name: Hue
      description: Hue button
      default: []
      selector:
        action: null
    Hue_HoldPress:
      name: Hue Hold
      description: Hue button held down
      default: []
      selector:
        action: null
mode: single
max_exceeded: silent
variables:
  device_id: !input "remote_device"
trigger:
  - platform: event
    event_type: zha_event
condition: "{{ trigger.event.data.device_id == device_id }}"
action:
  - variables:
      button: "{{ trigger.event.data.args.button }}"
      press_type: "{{ trigger.event.data.args.press_type }}"
      command_type: "{{ trigger.event.data.command }}"
  - service: logbook.log
    data:
      name: Button
      message: "{{ button }}"
  - service: logbook.log
    data:
      name: Press Type
      message: "{{ press_type }}"
  - service: logbook.log
    data:
      name: Device
      message: "{{ zha_device }}"
  - service: logbook.log
    data:
      name: Command
      message: "{{ command_type }}"
  - choose:
      - conditions: '{{ command_type == "on_short_release" }}'
        sequence: !input "Power_Release"
      - conditions: '{{ command_type == "on_hold" }}'
        sequence: !input "Power_HoldPress"
      - conditions: '{{ command_type == "up_short_release" }}'
        sequence: !input "Up_Release"
      - conditions: '{{ command_type == "up_hold" }}'
        sequence: !input "Up_HoldPress"
      - conditions: '{{ command_type == "down_short_release" }}'
        sequence: !input "Down_Release"
      - conditions: '{{ command_type == "down_hold" }}'
        sequence: !input "Down_HoldPress"
      - conditions: '{{ command_type == "off_short_release" }}'
        sequence: !input "Hue_Release"
      - conditions: '{{ command_type == "off_hold" }}'
        sequence: !input "Hue_HoldPress"</t>
  </si>
  <si>
    <t xml:space="preserve">A simple Hue Remote Switch (RWL022) automation.
This remote accepts more button press combinations than shown below, but are you really going to remember and use those?
</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</si>
  <si>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</si>
  <si>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</si>
  <si>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</si>
  <si>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</si>
  <si>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</si>
  <si>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</si>
  <si>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blueprint:
  name: Change daytime mode
  description: "This Blueprint changes the state of a Input_select depending on the time of the day and of today ore tomorrow ist a day off. "
  domain: automation
  input:
    dayzykle:
      name: Dayzykle
      description: "This must be an input_select with the variaty of dayzykle. The input_select must contains minimum following selectors: Wakeup, Morning, Lunchtime, Afternoon, Evening, Bedtime."
      selector:
        entity:
          domain: input_select
    day_off_today:
      name: "day off today"
      description: "Boolan sensor if today is a day off."
      selector:
        entity:
          domain: binary_sensor
    day_off_tomorrow:
      name: "day off tomorrow"
      description: "Boolan sensor if tomorrow is a day off."
      selector:
        entity:
          domain: binary_sensor
    wakeup:
      name: "Wakeup time"
      description: "Time when changing the input_select to Wakeup mode!"
      selector:
        time:
    wakeup_day_off:
      name: "Wakeup time day off"
      description: "Time when changing the input_select to Wakeup mode on day off!"
      selector:
        time:
    morning:
      name: "Morning time"
      description: "Time when changing the input_select to Morning mode!"
      selector:
        time:
    morning_day_off:
      name: "Morning time day off"
      description: "Time when changing the input_select to Morning mode on day off!"
      selector:
        time:
    lunchtime:
      name: Lunchtime
      description: "Time when changing the input_select to lunchtime mode!"
      selector:
        time:
    afternoon:
      name: Afternoon
      description: "Time when changing the input_select to afternoon mode!"
      selector:
        time:
    evening:
      name: Evening
      description: "Time when changing the input_select to evening mode!"
      selector:
        time:
    bedtime_no_day_off_tomorrow:
      name: "bedtime_no_day_off_tomorrow"
      description: "Time when changing the input_select to bedtime mode when tomorre is no day off!"
      selector:
        time:
mode: restart
trigger:
  - platform: time
    at: !input wakeup # trigger 0
  - platform: time
    at: !input wakeup_day_off # trigger 1
  - platform: time
    at: !input morning # trigger 2
  - platform: time
    at: !input morning_day_off # trigger 3
  - platform: time
    at: !input lunchtime # trigger 4
  - platform: time
    at: !input afternoon # trigger 5
  - platform: time
    at: !input evening # trigger 6
  - platform: time
    at: !input bedtime_no_day_off_tomorrow # trigger 7
  - platform: homeassistant # trigger 8
    event: start
action:
  - variables:
      trigger_id: "{{ trigger.id }}"
  - choose:
      #wakeup no day off
      - conditions:
          - condition: and
            conditions:
              - condition: template
                value_template: &gt;
                  {{ trigger_id == 0 }}
              - condition: state
                entity_id: !input day_off_today
                state: "off"
        sequence:
          - service: input_select.select_option
            target:
              entity_id: !input "dayzykle"
            data:
              option: Wakeup
      #wakeup day off
      - conditions:
          - condition: and
            conditions:
              - condition: template
                value_template: &gt;
                  {{ trigger_id == 1 }}
              - condition: state
                entity_id: !input day_off_today
                state: "on"
        sequence:
          - service: input_select.select_option
            target:
              entity_id: !input "dayzykle"
            data:
              option: Wakeup
      #Morning no day off
      - conditions:
          - condition: and
            conditions:
              - condition: template
                value_template: &gt;
                  {{ trigger_id == 2 }}
              - condition: state
                entity_id: !input day_off_today
                state: "off"
        sequence:
          - service: input_select.select_option
            target:
              entity_id: !input "dayzykle"
            data:
              option: Morning
      #Morning day off
      - conditions:
          - condition: and
            conditions:
              - condition: template
                value_template: &gt;
                  {{ trigger_id == 3 }}
              - condition: state
                entity_id: !input day_off_today
                state: "on"
        sequence:
          - service: input_select.select_option
            target:
              entity_id: !input "dayzykle"
            data:
              option: Morning
      #Lunchtime
      - conditions:
          condition: template
          value_template: &gt;
            {{ trigger_id == 4 }}
        sequence:
          - service: input_select.select_option
            target:
              entity_id: !input "dayzykle"
            data:
              option: Lunchtime
      #Afternoon
      - conditions:
          condition: template
          value_template: &gt;
            {{ trigger_id == 5 }}
        sequence:
          - service: input_select.select_option
            target:
              entity_id: !input "dayzykle"
            data:
              option: "Afternoon"
      #Evening
      - conditions:
          condition: template
          value_template: &gt;
            {{ trigger_id == 6 }}
        sequence:
          - service: input_select.select_option
            target:
              entity_id: !input "dayzykle"
            data:
              option: "Evening"
      #bedtime no day off tomorrow
      - conditions:
          - condition: and
            conditions:
              - condition: template
                value_template: &gt;
                  {{ trigger_id == 7 }}
              - condition: state
                entity_id: !input day_off_tomorrow
                state: "off"
        sequence:
          - service: input_select.select_option
            target:
              entity_id: !input "dayzykle"
            data:
              option: Bedtime
      #on reboot server#wakeup no day off
      - conditions:
          - condition: and
            conditions:
              - condition: template
                value_template: &gt;
                  {{ trigger_id == 8 }}
              - condition: state
                entity_id: !input day_off_today
                state: "off"
              - condition: time
                after: !input wakeup
                before: !input morning
        sequence:
          - service: input_select.select_option
            target:
              entity_id: !input "dayzykle"
            data:
              option: Wakeup
      #on reboot server#wakeup day off
      - conditions:
          - condition: and
            conditions:
              - condition: template
                value_template: &gt;
                  {{ trigger_id == 8 }}
              - condition: state
                entity_id: !input day_off_today
                state: "on"
              - condition: time
                after: !input wakeup_day_off
                before: !input morning_day_off
        sequence:
          - service: input_select.select_option
            target:
              entity_id: !input "dayzykle"
            data:
              option: Wakeup
      #on server start#Morning no day off
      - conditions:
          - condition: and
            conditions:
              - condition: template
                value_template: &gt;
                  {{ trigger_id == 8 }}
              - condition: state
                entity_id: !input day_off_today
                state: "off"
              - condition: time
                after: !input morning
                before: !input lunchtime
        sequence:
          - service: input_select.select_option
            target:
              entity_id: !input "dayzykle"
            data:
              option: Morning
      #on server start#Morning day off
      - conditions:
          - condition: and
            conditions:
              - condition: template
                value_template: &gt;
                  {{ trigger_id == 8 }}
              - condition: state
                entity_id: !input day_off_today
                state: "on"
              - condition: time
                after: !input morning_day_off
                before: !input lunchtime
        sequence:
          - service: input_select.select_option
            target:
              entity_id: !input "dayzykle"
            data:
              option: Morning
      #on server start#Lunchtime
      - conditions:
          - condition: and
            conditions:
              - condition: template
                value_template: &gt;
                  {{ trigger_id == 8 }}
              - condition: time
                after: !input lunchtime
                before: !input afternoon
        sequence:
          - service: input_select.select_option
            target:
              entity_id: !input "dayzykle"
            data:
              option: Lunchtime
      #on server start#Afternoon
      - conditions:
          - condition: and
            conditions:
              - condition: template
                value_template: &gt;
                  {{ trigger_id == 8 }}
              - condition: time
                after: !input afternoon
                before: !input evening
        sequence:
          - service: input_select.select_option
            target:
              entity_id: !input "dayzykle"
            data:
              option: "Afternoon"
      #on server start#Evening no day off tomorrow
      - conditions:
          - condition: and
            conditions:
              - condition: template
                value_template: &gt;
                  {{ trigger_id == 8 }}
              - condition: state
                entity_id: !input day_off_tomorrow
                state: "off"
              - condition: time
                after: !input evening
                before: !input bedtime_no_day_off_tomorrow
        sequence:
          - service: input_select.select_option
            target:
              entity_id: !input "dayzykle"
            data:
              option: "Evening"
      #on server start#Evening day off tomorrow
      - conditions:
          - condition: and
            conditions:
              - condition: template
                value_template: &gt;
                  {{ trigger_id == 8 }}
              - condition: state
                entity_id: !input day_off_tomorrow
                state: "on"
              - condition: time
                after: !input evening
        sequence:
          - service: input_select.select_option
            target:
              entity_id: !input "dayzykle"
            data:
              option: "Evening"
      #on server start#bedtime no day off tomorrow
      - conditions:
          - condition: and
            conditions:
              - condition: template
                value_template: &gt;
                  {{ trigger_id == 8 }}
              - condition: state
                entity_id: !input day_off_tomorrow
                state: "off"
              - condition: time
                after: !input bedtime_no_day_off_tomorrow
        sequence:
          - service: input_select.select_option
            target:
              entity_id: !input "dayzykle"
            data:
              option: Bedtime
</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</si>
  <si>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</si>
  <si>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</si>
  <si>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</si>
  <si>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</si>
  <si>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</si>
  <si>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</si>
  <si>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 xml:space="preserve">blueprint:
  name: Aqara Magic Cube
  description: Control anything using Aqara Magic Cube.
  domain: automation
  input:
    remote:
      name: Magic Cube
      description: Select the Aqara Magic Cube device
      selector:
        device:
          integration: zha
          manufacturer: LUMI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slide.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rotate_right:
      name: Rotate right
      description: Action to run when cube rotates right
      default: []
      selector:
        action: {}
    rotate_left:
      name: Rotate left
      description: Action to run when cube rotates left
      default: []
      selector:
        action: {}
mode: restart
max_exceeded: silent
trigger:
  - platform: event
    event_type: zha_event
    event_data:
      device_id: !input "remote"
action:
  - variables:
      command: "{{ trigger.event.data.command }}"
      value: "{{ trigger.event.data.args.value }}"
      flip_degrees: "{{ trigger.event.data.args.flip_degrees }}"
      relative_degrees: "{{ trigger.event.data.args.relative_degrees }}"
      flip_90: !input "flip_90"
      flip_180: !input "flip_180"
      slide_any_side: !input "slide_any_side"
      knock_any_side: !input "knock_any_side"
      flip90: 64
      flip180: 128
      slide: 256
      knock: 512
      shake: 0
      drop: 3
      activated_face: &gt;
        {% if command == "slide" or command == "knock" %}
          {% if trigger.event.data.args.activated_face == 1 %} 1
          {% elif trigger.event.data.args.activated_face == 2 %} 5
          {% elif trigger.event.data.args.activated_face == 3 %} 6
          {% elif trigger.event.data.args.activated_face == 4 %} 4
          {% elif trigger.event.data.args.activated_face == 5 %} 2
          {% elif trigger.event.data.args.activated_face == 6 %} 3
          {% endif %}
        {% elif command == 'flip' %}
          {{ trigger.event.data.args.activated_face | int }}
        {% endif %}
      from_face: &gt;
        {% if command == "flip" and flip_degrees == 90 %}
          {{ ((value - flip90 - (trigger.event.data.args.activated_face - 1)) / 8) + 1 | int }}
        {% endif %}
  - choose:
      # ---------------------------- Rotate Right ----------------------------
      - conditions:
          - "{{ command == 'rotate_right' }}"
        sequence: !input "rotate_right"
      # ---------------------------- Rotate Left ----------------------------
      - conditions:
          - "{{ command ==  'rotate_left' }}"
        sequence: !input "rotate_left"
      # ---------------------------- Wake ----------------------------
      - conditions:
          - "{{ command == 'checkin' }}"
        sequence: !input "cube_wake"
      # ---------------------------- Shake ----------------------------
      - conditions:
          - "{{ value == shake }}"
        sequence: !input "cube_shake"
      # ---------------------------- Drop ----------------------------
      - conditions:
          - "{{ value == drop }}"
        sequence: !input "cube_drop"
      # ---------------------------- Knock any side ----------------------------
      - conditions:
          - "{{ command == 'knock' and knock_any_side }}"
        sequence: !input "cube_knock_any"
      # ---------------------------- Slide any side ----------------------------
      - conditions:
          - "{{ command == 'slide' and slide_any_side }}"
        sequence: !input "cube_slide_any"
      # ---------------------------- Flip 90 to any side ----------------------------
      - conditions:
          - "{{ flip_degrees == 90 and flip_90 }}"
        sequence: !input "cube_flip_90"
      # ---------------------------- Flip 180 to any side ----------------------------
      - conditions:
          - "{{ flip_degrees == 180 and flip_180 }}"
        sequence: !input "cube_flip_180"
      # ---------------------------- Flip 90 to side 1 ----------------------------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 Flip 90 to side 2 ----------------------------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 Flip 90 to side 3 ----------------------------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 Flip 90 to side 4 ----------------------------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 Flip 90 to side 5 ----------------------------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 Flip 90 to side 6 ----------------------------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 Flip 180 to side x ----------------------------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 Knock side x ----------------------------
      - conditions:
          - "{{ value == knock + activated_face - 1 }}"
        sequence:
          - choose: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 Slide side x ----------------------------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t>
  </si>
  <si>
    <t>Control anything using Aqara Magic Cube.</t>
  </si>
  <si>
    <t>["cube", "side", "actions", "rotate"]</t>
  </si>
  <si>
    <t>cube side action rotate input__zha &lt;PAD&gt; &lt;PAD&gt; &lt;PAD&gt; &lt;PAD&gt; &lt;PAD&gt; &lt;PAD&gt; &lt;PAD&gt; &lt;PAD&gt; &lt;PAD&gt; &lt;PAD&gt; &lt;PAD&gt; &lt;PAD&gt; &lt;PAD&gt; &lt;PAD&gt; zha aqara &lt;PAD&gt; &lt;PAD&gt; &lt;PAD&gt;</t>
  </si>
  <si>
    <t>315dee49e37e3020ad9c23f71ecee273ab5b00d077e98d44d12a22a5c4027800</t>
  </si>
  <si>
    <t>Aqara Cube face-based</t>
  </si>
  <si>
    <t>{"output__input_number": 1}</t>
  </si>
  <si>
    <t>https://github.com/myevit/hass-blueprints/blob/9b06e0e5a971e313cce30b93d9343d894027ce85/Aqara-Magic-Cube-ZHA-(51-actions).yaml</t>
  </si>
  <si>
    <t xml:space="preserve">blueprint:
  name: Aqara Cube face-based
  description: Control devices based on the cube's face.
  domain: automation
  input:
    last_face_input:
      name: Last face up numeric helper
      description: Please select a Numeric Helper to be used to record the last face up.
      selector:
        entity:
          domain: input_number
    cube:
      name: Aqara Cube
      description: Select the Aqara Cube device
      selector:
        device:
    face_1_flip:
      name: Flip to face 1
      description: Actions to execute when the cube is flipped to face 1 in the top.
      default: []
      selector:
        action: {}
    face_1_knock:
      name: Knock face 1
      description: Actions to execute when the cube is knocked with face 1 in the top.
      default: []
      selector:
        action: {}
    face_1_rotate_counter_clockwise:
      name: Rotate counter-clockwise face 1
      description: Actions to execute when the cube rotates counter-clockwise with face 1 in the top.
      default: []
      selector:
        action: {}
    face_1_rotate_clockwise:
      name: Rotate clockwise face 1
      description: Actions to execute when the cube rotates clockwise with face 1 in the top.
      default: []
      selector:
        action: {}
    face_1_slide:
      name: Slide face 1
      description: Actions to execute when the cube slides with face 1 in the top.
      default: []
      selector:
        action: {}
    face_2_flip:
      name: Flip to face 2
      description: Actions to execute when the cube is flipped to face 2 in the top.
      default: []
      selector:
        action: {}
    face_2_knock:
      name: Knock face 2
      description: Actions to execute when the cube is knocked with face 2 in the top.
      default: []
      selector:
        action: {}
    face_2_rotate_counter_clockwise:
      name: Rotate counter-clockwise face 2
      description: Actions to execute when the cube rotates counter-clockwise with face 2 in the top.
      default: []
      selector:
        action: {}
    face_2_rotate_clockwise:
      name: Rotate clockwise face 2
      description: Actions to execute when the cube rotates clockwise with face 2 in the top.
      default: []
      selector:
        action: {}
    face_2_slide:
      name: Slide face 2
      description: Actions to execute when the cube slides with face 2 in the top.
      default: []
      selector:
        action: {}
    face_3_flip:
      name: Flip to face 3
      description: Actions to execute when the cube is flipped to face 3 in the top.
      default: []
      selector:
        action: {}
    face_3_knock:
      name: Knock face 3
      description: Actions to execute when the cube is knocked with face 3 in the top.
      default: []
      selector:
        action: {}
    face_3_rotate_counter_clockwise:
      name: Rotate counter-clockwise face 3
      description: Actions to execute when the cube rotates counter-clockwise with face 3 in the top.
      default: []
      selector:
        action: {}
    face_3_rotate_clockwise:
      name: Rotate clockwise face 3
      description: Actions to execute when the cube rotates clockwise with face 3 in the top.
      default: []
      selector:
        action: {}
    face_3_slide:
      name: Slide face 3
      description: Actions to execute when the cube slides with face 3 in the top.
      default: []
      selector:
        action: {}
    face_4_flip:
      name: Flip to face 4
      description: Actions to execute when the cube is flipped to face 4 in the top.
      default: []
      selector:
        action: {}
    face_4_knock:
      name: Knock face 4
      description: Actions to execute when the cube is knocked with face 4 in the top.
      default: []
      selector:
        action: {}
    face_4_rotate_counter_clockwise:
      name: Rotate counter-clockwise face 4
      description: Actions to execute when the cube rotates counter-clockwise with face 4 in the top.
      default: []
      selector:
        action: {}
    face_4_rotate_clockwise:
      name: Rotate clockwise face 4
      description: Actions to execute when the cube rotates clockwise with face 4 in the top.
      default: []
      selector:
        action: {}
    face_4_slide:
      name: Slide face 4
      description: Actions to execute when the cube slides with face 4 in the top.
      default: []
      selector:
        action: {}
    face_5_flip:
      name: Flip to face 5
      description: Actions to execute when the cube is flipped to face 5 in the top.
      default: []
      selector:
        action: {}
    face_5_knock:
      name: Knock face 5
      description: Actions to execute when the cube is knocked with face 5 in the top.
      default: []
      selector:
        action: {}
    face_5_rotate_counter_clockwise:
      name: Rotate counter-clockwise face 5
      description: Actions to execute when the cube rotates counter-clockwise with face 5 in the top.
      default: []
      selector:
        action: {}
    face_5_rotate_clockwise:
      name: Rotate clockwise face 5
      description: Actions to execute when the cube rotates clockwise with face 5 in the top.
      default: []
      selector:
        action: {}
    face_5_slide:
      name: Slide face 5
      description: Actions to execute when the cube slides with face 5 in the top.
      default: []
      selector:
        action: {}
    face_6_flip:
      name: Flip to face 6
      description: Actions to execute when the cube is flipped to face 6 in the top.
      default: []
      selector:
        action: {}
    face_6_knock:
      name: Knock face 6
      description: Actions to execute when the cube is knocked with face 6 in the top.
      default: []
      selector:
        action: {}
    face_6_rotate_counter_clockwise:
      name: Rotate counter-clockwise face 6
      description: Actions to execute when the cube rotates counter-clockwise with face 6 in the top.
      default: []
      selector:
        action: {}
    face_6_rotate_clockwise:
      name: Rotate clockwise face 6
      description: Actions to execute when the cube rotates clockwise with face 6 in the top.
      default: []
      selector:
        action: {}
    face_6_slide:
      name: Slide face 6
      description: Actions to execute when the cube slides with face 6 in the top.
      default: []
      selector:
        action: {}
  source_url: https://community.home-assistant.io/t/aqara-cube-zha-simplified-face-based-device-control/388850
mode: restart
max_exceeded: silent
trigger:
- platform: event
  event_type: zha_event
  event_data:
    device_id: !input cube
action:
- variables:
    command: '{{ trigger.event.data.command }}'
    value: '{{ trigger.event.data.args.value | default(0) }}'
    flip_degrees: '{{ trigger.event.data.args.flip_degrees | default(0) }}'
    relative_degrees: '{{ trigger.event.data.args.relative_degrees | default(0) }}'
    temp_last_face_input: !input last_face_input
    activated_face: '{{ iif((command == ''slide'' or command == ''knock'' or command == ''flip''), trigger.event.data.args.activated_face, states(temp_last_face_input)) | int(0) }}'
    #activated_face: |-
      #{% if command == 'slide' or command == 'knock' or command == 'flip' %}
        #{{ trigger.event.data.args.activated_face | int(0) }}
      #{% else %}
        #{{ states(temp_last_face_input) | int(0) }}
      #{% endif %}
- service: input_number.set_value
  target:
    entity_id: !input last_face_input
  data:
    value: '{{ activated_face }}'
- choose:
  - conditions:
      - '{{ activated_face == 1 }}'
    sequence:
      - choose:
        - conditions:
            - '{{ command == ''flip'' }}'
          sequence: !input face_1_flip
        - conditions:
            - '{{ command == ''knock'' }}'
          sequence: !input face_1_knock
        - conditions:
            - '{{ command == ''rotate_left'' }}'
          sequence: !input face_1_rotate_counter_clockwise
        - conditions:
            - '{{ command == ''rotate_right'' }}'
          sequence: !input face_1_rotate_clockwise
        - conditions:
            - '{{ command == ''slide'' }}'
          sequence: !input face_1_slide
        default: []
  - conditions:
      - '{{ activated_face == 2 }}'
    sequence:
      - choose:
        - conditions:
            - '{{ command == ''flip'' }}'
          sequence: !input face_2_flip
        - conditions:
            - '{{ command == ''knock'' }}'
          sequence: !input face_2_knock
        - conditions:
            - '{{ command == ''rotate_left'' }}'
          sequence: !input face_2_rotate_counter_clockwise
        - conditions:
            - '{{ command == ''rotate_right'' }}'
          sequence: !input face_2_rotate_clockwise
        - conditions:
            - '{{ command == ''slide'' }}'
          sequence: !input face_2_slide
        default: []
  - conditions:
      - '{{ activated_face == 3 }}'
    sequence:
      - choose:
        - conditions:
            - '{{ command == ''flip'' }}'
          sequence: !input face_3_flip
        - conditions:
            - '{{ command == ''knock'' }}'
          sequence: !input face_3_knock
        - conditions:
            - '{{ command == ''rotate_left'' }}'
          sequence: !input face_3_rotate_counter_clockwise
        - conditions:
            - '{{ command == ''rotate_right'' }}'
          sequence: !input face_3_rotate_clockwise
        - conditions:
            - '{{ command == ''slide'' }}'
          sequence: !input face_3_slide
        default: []
  - conditions:
      - '{{ activated_face == 4 }}'
    sequence:
      - choose:
        - conditions:
            - '{{ command == ''flip'' }}'
          sequence: !input face_4_flip
        - conditions:
            - '{{ command == ''knock'' }}'
          sequence: !input face_4_knock
        - conditions:
            - '{{ command == ''rotate_left'' }}'
          sequence: !input face_4_rotate_counter_clockwise
        - conditions:
            - '{{ command == ''rotate_right'' }}'
          sequence: !input face_4_rotate_clockwise
        - conditions:
            - '{{ command == ''slide'' }}'
          sequence: !input face_4_slide
        default: []
  - conditions:
      - '{{ activated_face == 5 }}'
    sequence:
      - choose:
        - conditions:
            - '{{ command == ''flip'' }}'
          sequence: !input face_5_flip
        - conditions:
            - '{{ command == ''knock'' }}'
          sequence: !input face_5_knock
        - conditions:
            - '{{ command == ''rotate_left'' }}'
          sequence: !input face_5_rotate_counter_clockwise
        - conditions:
            - '{{ command == ''rotate_right'' }}'
          sequence: !input face_5_rotate_clockwise
        - conditions:
            - '{{ command == ''slide'' }}'
          sequence: !input face_5_slide
        default: []
  - conditions:
      - '{{ activated_face == 6 }}'
    sequence:
      - choose:
        - conditions:
            - '{{ command == ''flip'' }}'
          sequence: !input face_6_flip
        - conditions:
            - '{{ command == ''knock'' }}'
          sequence: !input face_6_knock
        - conditions:
            - '{{ command == ''rotate_left'' }}'
          sequence: !input face_6_rotate_counter_clockwise
        - conditions:
            - '{{ command == ''rotate_right'' }}'
          sequence: !input face_6_rotate_clockwise
        - conditions:
            - '{{ command == ''slide'' }}'
          sequence: !input face_6_slide
        default: []
  default: []
</t>
  </si>
  <si>
    <t>Control devices based on the cube's face.</t>
  </si>
  <si>
    <t>cube side action rotate output__number &lt;PAD&gt; &lt;PAD&gt; &lt;PAD&gt; &lt;PAD&gt; &lt;PAD&gt; &lt;PAD&gt; &lt;PAD&gt; &lt;PAD&gt; &lt;PAD&gt; &lt;PAD&gt; &lt;PAD&gt; &lt;PAD&gt; &lt;PAD&gt; &lt;PAD&gt; zha aqara &lt;PAD&gt; &lt;PAD&gt; &lt;PAD&gt;</t>
  </si>
  <si>
    <t>5bc680f7d29636544b51a5d3cae051cdddc24d6cd9c02b2c37b397f909153080</t>
  </si>
  <si>
    <t>Home Assistant Auto-update</t>
  </si>
  <si>
    <t>{"input__input_boolean": 1, "input__binary_sensor": 1, "input__switch": 1, "input__update": 2}</t>
  </si>
  <si>
    <t>https://community.home-assistant.io//t/auto-update-home-assistant/429015/1?bpidx=0</t>
  </si>
  <si>
    <t xml:space="preserve">blueprint:
  name: Home Assistant Auto-update
  description: 'Update Home Assistant automatically when a new update is available.
    Note 1 =&gt; HACS updates NOT included.
    Note 2 =&gt; Home Assistant may restart automatically as part of the update process.
    IMPORTANT =&gt; Use under your own risk. Please see the discussions on Home Assistant community around the risks involved on auto-updating the system.'
  domain: automation
  source_url: https://community.home-assistant.io/t/auto-update-home-assistant/429015
  input:
    backup_bool:
      name: Create a full backup before start the updates?
      #description: Note =&gt; This automation will skip the backup if another backup was completed in the last two hours before starting the updates.
      default: true
      selector:
        boolean:
    schedule_time:
      name: Schedule time
      description: Remember that Home Assistant may restart after an update, so please avoid sensitive times.
      default: '03:00:00'
      selector:
        time:
    schedule_isoweekdays:
      name: Week days
      description: You can select multiple days of week for run the auto-updates.
      default: ['1','2','3','4','5','6','7']
      selector:
        select:
          #mode: list
          multiple: true
          options:
            - label: Monday
              value: "1"
            - label: Tuesday
              value: "2"
            - label: Wednesday
              value: "3"
            - label: Thursday
              value: "4"
            - label: Friday
              value: "5"
            - label: Saturday
              value: "6"
            - label: Sunday
              value: "7"
    schedule_monthday:
      name: Earliest day in the month to update Home Assistant.
      description: 'Usually a new major version of Home Assistant is available on the begining of every month. Some people consider those release as not stable enough and prefer to avoid those versions, not updating the system until the mid of the month (day 15).
        Note =&gt; If you select a day higher than 28 the updates won''t run every month.'
      default: 21
      selector:
        number:
          min: 1
          max: 31
          step: 1
          mode: slider
    update_exclusions:
      name: (optional) Exclusions
      description: 'Select the items that should NOT be included on the automated updates.
        =&gt; Use this if you want to keep some add-on on an specific version and avoid auto-updates to it.'
      default: false
      selector:
        entity:
          multiple: true
          domain: update
    actions_pre_update:
      name: (optional) Pre-update actions
      description: 'Actions to execute before the backup or any update starts.
        You can use this to send notifications, turn on/off devices or activate scenes before starting the updates.
        Note =&gt; Please be aware that all actions will run right before the update process, which can happens over-night. Take this in account when selecting your actions.
        Note =&gt; The variable "\{\{ pending_updates \}\}" is available for your automations and contains the list of pending updates.'
      default: []
      selector:
        action: {}
    actions_pos_update:
      name: (optional) Pos-update actions
      description: 'Actions to execute AFTER the update process finishes.
        You can use this to send notifications, turn on/off devices or activate scenes after applying  the updates.
        Note =&gt; Please be aware that all actions will run right before the update process, which can happens over-night. Take this in account when selecting your actions.
        Note =&gt; The variable "\{\{ pending_updates \}\}" is available for your automations and contains the list of pending updates.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
      default: []
      selector:
        action: {}
    pause_entities:
      name: (Optional) Pause update entities
      description: 'You can select one or more entities to pause the updates. If any of the selected entities is "On" or "True" the system won''t be updated on the schedule time.
        You can use this to hold your updates when you have a party at home, or when you are on vacations and don''t want to be concerned about updates on Home Assistant.'
      default: [ ]
      selector:
        entity:
          multiple: true
          domain: [input_boolean, binary_sensor, switch]
mode: restart #if the automation is kept running forever, it will restart on the next schedule.
max_exceeded: warning #It's not expected to have the automation running multiple instances of itself.
variables:
  pending_updates: &gt;-
    {{ states.update | selectattr('state','eq','on') | rejectattr('entity_id', 'in', input_update_exclusions_processed) | list }}
  input_backup_bool: !input backup_bool
  input_schedule_isoweekdays: !input schedule_isoweekdays
  input_schedule_monthday: !input schedule_monthday
  input_update_exclusions: !input update_exclusions
  input_update_exclusions_processed: &gt;-
    {% if input_update_exclusions %}
      {{ input_update_exclusions }}
    {% else %}
      [ ]
    {% endif %}
  input_pause_entities: !input pause_entities
  input_pause_entities_selected: &gt;-
    {% if input_pause_entities %}
      true
    {% else %}
      false
    {% endif %}
  input_pause_entities_processed: &gt;-
    {% if input_pause_entities_selected %}
      {{ input_pause_entities }}
    {% else %}
      [ ]
    {% endif %}
trigger:
  - platform: time
    at: !input schedule_time
    id: Time based
condition:
  - condition: template
    value_template: &gt;-
      {{ (states.update | selectattr('state','eq','on') | rejectattr('entity_id', 'in', input_update_exclusions_processed) | list | count | int(0)) &gt; 0 }}
  - condition: template
    value_template: &gt;-
      {{ (now().day &gt;= ((input_schedule_monthday) | int(0))) }}
  - condition: template
    value_template: &gt;-
      {{ (now().isoweekday() | string in input_schedule_isoweekdays ) }}
  - condition: or
    conditions:
      - condition: template
        value_template: &gt;-
          {{ ( input_pause_entities_selected == false ) }}
      - condition: state
        entity_id: !input pause_entities
        state: 'off'
action:
  ########## Starting ##########
  - service: logbook.log
    data:
      name: Auto-update
      entity_id: '{{ this.entity_id }}'
      message: &gt;-
        Variables: 
          input_backup_bool: {{ input_backup_bool }}, 
          input_schedule_isoweekdays: {{ input_schedule_isoweekdays }}, 
          input_schedule_monthday: {{ input_schedule_monthday }}, 
          input_update_exclusions: {{ input_update_exclusions }},
          input_update_exclusions_processed: {{ input_update_exclusions_processed }}
          input_notifications_dest: {{ input_notifications_dest }},
          input_notifications_dest_processed: {{ input_notifications_dest_processed }}
  - service: logbook.log
    data:
      name: Auto-update
      entity_id: '{{ this.entity_id }}'
      domain: update
      message: A new update is available for Home Assistant.
  - service: logbook.log
    data:
      name: Auto-update
      entity_id: '{{ this.entity_id }}'
      domain: update
      message:  &gt;-
        List of updates:
        - {{ states.update 
          | selectattr('state','eq','on') 
          | rejectattr('entity_id', 'in', input_update_exclusions_processed)
          | map(attribute='name') | list | join(' 
        - ') }}
  - service: logbook.log
    data:
      name: Auto-update
      entity_id: '{{ this.entity_id }}'
      message: Running pre-update actions...
  - choose:
    - conditions:
        - '{{ true }}'
      sequence: !input actions_pre_update
    default: []
  ########## Backup ##########
  - if:
#      - condition: and
#        conditions:
#          - condition: template
#            value_template: &gt;-
#              {{ ( input_backup_bool ) }}
#          - condition: template
#            value_template: &gt;-
#              {{ ((as_timestamp(now()) - as_timestamp(state_attr('sensor.backup_state', 'last_backup'))) &gt; 3600) }}
      - condition: template
        value_template: &gt;-
          {{ ( input_backup_bool ) }}
##          {{ ( input_backup_bool ) and ((as_timestamp(now()) - as_timestamp(state_attr('sensor.backup_state', 'last_backup'))) &gt; 7200) }}
    then:
      - service: logbook.log
        data:
          name: Auto-update
          entity_id: '{{ this.entity_id }}'
          message: Backing up Home Assistant.
      - service: hassio.backup_full
        data:
          compressed: true
#      - wait_template: &gt;-
#          {{ ((as_timestamp(now()) - as_timestamp(state_attr('sensor.backup_state', 'last_backup'))) &lt;= 7200) }}
#        continue_on_timeout: true
#        timeout: '3600' #3600
      - service: logbook.log
        data:
          name: Auto-update
          entity_id: '{{ this.entity_id }}'
          message: Backup triggered.
    else: []
  ########## Update add-ons (Standard) ##########
  - if: 
      - condition: template
        value_template:  &gt;-
          {{ (states.update 
          | selectattr('state','eq','on') 
          | rejectattr('entity_id', 'in', ['update.home_assistant_core_update','update.home_assistant_operating_system_update','update.home_assistant_supervisor_update','update.home_assistant_google_drive_backup_update'])
          | rejectattr('entity_id', 'in', input_update_exclusions_processed)
          | map(attribute='entity_id') 
          | list | count | int(0) ) &gt; 0
          }}
    then:
      - service: logbook.log
        data:
          name: Auto-update
          entity_id: '{{ this.entity_id }}'
          message: Updating add-ons (Standard).
      - service: update.install
        data: {}
        target:
          entity_id: &gt;-
            {{ states.update 
            | selectattr('state','eq','on') 
            | rejectattr('entity_id', 'in', ['update.home_assistant_core_update','update.home_assistant_operating_system_update','update.home_assistant_supervisor_update','update.home_assistant_google_drive_backup_update'])
            | rejectattr('entity_id', 'in', input_update_exclusions_proccessed)
            | map(attribute='entity_id') 
            | list 
            }}
      - wait_template: &gt;-
          {{ (states.update 
          | selectattr('state','eq','on') 
          | rejectattr('entity_id', 'in', ['update.home_assistant_core_update','update.home_assistant_operating_system_update','update.home_assistant_supervisor_update','update.home_assistant_google_drive_backup_update'])
          | rejectattr('entity_id', 'in', input_update_exclusions_processed)
          | map(attribute='entity_id') 
          | list | count | int(0) ) &lt; 1
          }}
        continue_on_timeout: true
        timeout: '3600' #3600
    else: []
  ########## Update add-ons (Critical) ##########
  - if: 
      - condition: template
        value_template:  &gt;-
          {{ (states.update 
          | selectattr('state','eq','on') 
          | selectattr('entity_id', 'in', ['update.home_assistant_google_drive_backup_update'])
          | rejectattr('entity_id', 'in', input_update_exclusions_processed)
          | map(attribute='entity_id') 
          | list | count | int(0) ) &gt; 0
          }}
    then:
      - service: logbook.log
        data:
          name: Auto-update
          entity_id: '{{ this.entity_id }}'
          message: Updating add-ons (Critical).
      - service: update.install
        data: {}
        target:
          entity_id: &gt;-
            {{ states.update 
            | selectattr('state','eq','on') 
            | selectattr('entity_id', 'in', ['update.home_assistant_google_drive_backup_update'])
            | rejectattr('entity_id', 'in', input_update_exclusions_proccessed)
            | map(attribute='entity_id') 
            | list 
            }}
      - wait_template: &gt;-
          {{ (states.update 
          | selectattr('state','eq','on') 
          | selectattr('entity_id', 'in', ['update.home_assistant_google_drive_backup_update'])
          | rejectattr('entity_id', 'in', input_update_exclusions_processed)
          | map(attribute='entity_id') 
          | list | count | int(0) ) &lt; 1
          }}
        continue_on_timeout: true
        timeout: '3600' #3600
    else: []
  ########## Update core items ##########
  - if: 
      - condition: template
        value_template:  &gt;-
          {{ (states.update 
          | selectattr('state','eq','on') 
          | selectattr('entity_id', 'in', ['update.home_assistant_core_update','update.home_assistant_supervisor_update'])
          | rejectattr('entity_id', 'in', input_update_exclusions_processed)
          | map(attribute='entity_id') 
          | list | count | int(0) ) &gt; 0
          }}
    then:
      - service: logbook.log
        data:
          name: Auto-update
          entity_id: '{{ this.entity_id }}'
          message: Updating core items.
      - service: update.install
        data: {}
        target:
          entity_id: &gt;-
            {{ states.update 
            | selectattr('state','eq','on') 
            | selectattr('entity_id', 'in', ['update.home_assistant_core_update','update.home_assistant_supervisor_update'])
            | rejectattr('entity_id', 'in', input_update_exclusions_proccessed)
            | map(attribute='entity_id') 
            | list 
            }}
      - wait_template: &gt;-
          {{ (states.update 
          | selectattr('state','eq','on') 
          | selectattr('entity_id', 'in', ['update.home_assistant_core_update','update.home_assistant_supervisor_update'])
          | rejectattr('entity_id', 'in', input_update_exclusions_processed)
          | map(attribute='entity_id') 
          | list | count | int(0) ) &lt; 1
          }}
        continue_on_timeout: true
        timeout: '3600' #3600
  ########## Update OS ##########
  - if: 
      - condition: template
        value_template:  &gt;-
          {{ (states.update 
          | selectattr('state','eq','on') 
          | selectattr('entity_id', 'in', ['update.home_assistant_operating_system_update'])
          | rejectattr('entity_id', 'in', input_update_exclusions_processed)
          | map(attribute='entity_id') 
          | list | count | int(0) ) &gt; 0
          }}
    then:
      - service: logbook.log
        data:
          name: Auto-update
          entity_id: '{{ this.entity_id }}'
          message: Updating OS.
      - service: update.install
        data: {}
        target:
          entity_id: &gt;-
            {{ states.update 
            | selectattr('state','eq','on') 
            | selectattr('entity_id', 'in', ['update.home_assistant_operating_system_update'])
            | rejectattr('entity_id', 'in', input_update_exclusions_proccessed)
            | map(attribute='entity_id') 
            | list 
            }}
      - wait_template: &gt;-
          {{ (states.update 
          | selectattr('state','eq','on') 
          | selectattr('entity_id', 'in', ['update.home_assistant_operating_system_update'])
          | rejectattr('entity_id', 'in', input_update_exclusions_processed)
          | map(attribute='entity_id') 
          | list | count | int(0) ) &lt; 1
          }}
        continue_on_timeout: true
        timeout: '3600' #3600
  ########## Update all remaining items ########## =&gt; this chaches up if some update item was left behind
  - service: logbook.log
    data:
      name: Auto-update
      entity_id: '{{ this.entity_id }}'
      message: Updating all remaining items (if any).
  - service: update.install
    data: {}
    target:
      entity_id: &gt;-
        {{ states.update 
        | selectattr('state','eq','on') 
        | rejectattr('entity_id', 'in', input_update_exclusions_proccessed)
        | map(attribute='entity_id') 
        | list 
        }}
  - wait_template: &gt;-
      {{ (states.update | selectattr('state','eq','on') | rejectattr('entity_id', 'in', input_update_exclusions_processed) | list | count | int(0)) &lt; 1 }}
    continue_on_timeout: true
    timeout: '3600' #3600
    ########## Ending ##########
  - service: logbook.log
    data:
      name: Auto-update
      entity_id: '{{ this.entity_id }}'
      message: All updates done.
  - service: logbook.log
    data:
      name: Auto-update
      entity_id: '{{ this.entity_id }}'
      message:  &gt;-
        Remaining updates:
        - {{ states.update 
          | selectattr('state','eq','on') 
          | rejectattr('entity_id', 'in', input_update_exclusions_processed)
          | map(attribute='name') | list | join(' 
        - ') }}
  - service: logbook.log
    data:
      name: Auto-update
      entity_id: '{{ this.entity_id }}'
      message: Running pos-update actions...
  - choose:
    - conditions:
        - '{{ true }}'
      sequence: !input actions_pos_update
    default: []
  - service: logbook.log
    data:
      name: Auto-update
      entity_id: '{{ this.entity_id }}'
      message: Done!
</t>
  </si>
  <si>
    <t>Update Home Assistant automatically when a new update is available.
Note 1 =&gt; HACS updates NOT included.
Note 2 =&gt; Home Assistant may restart automatically as part of the update process.
IMPORTANT =&gt; Use under your own risk. Please see the discussions on Home Assistant community around the risks involved on auto-updating the system.</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</si>
  <si>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</si>
  <si>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</si>
  <si>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</si>
  <si>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</si>
  <si>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</si>
  <si>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</si>
  <si>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 xml:space="preserve">blueprint:
  name: Wake up to configurable actions at next alarm
  description:
    Wakes you up to configurable actions at your phones next alarm with
    an offset
  domain: automation
  author: op00
  source_url: https://community.home-assistant.io/t/wake-up-to-configurable-actions-at-next-alarm-android/438300
  input:
    offset:
      name: Offset
      description: Set a offset in seconds to the next alarm. When (before) the action should run
      selector:
        number:
          min: 0.0
          max: 3600.0
          mode: box
          step: 1.0
          unit_of_measurement: Seconds
    alarm_source:
      name: Alarm Source
      description: Select the alarm source
      selector:
        entity:
          integration: mobile_app
          device_class: timestamp
          multiple: false
    alarm_helper:
      name: Alarm Helper
      description: Select the date time helper
      selector:
        entity:
          integration: input_datetime
          multiple: false
    location:
      name: Location
      description: Location where the person need to be for the action(s) to run
      selector:
        entity:
          integration: zone
          multiple: false
    sunset_sunrise_active:
      name: Sunset Sunrise
      description: Only run during night time (between sun set and sun rise)
      default: false
      selector:
        boolean:
    people:
      name: People
      description: Actions only when this person is in the location specified
      selector:
        entity:
          integration: person
          multiple: false
    actions:
      name: Actions
      description: Actions to run before alarm goes off
      default: []
      selector:
        action: {}
variables:
  offset: !input offset
  sunset_sunrise_active: !input sunset_sunrise_active
trigger:
  - platform: time
    at: !input alarm_helper
    id: wake_up
  - platform: state
    entity_id:
      - !input alarm_source
    id: helper_update
action:
  - choose:
      - conditions:
          - condition: trigger
            id: helper_update
          - condition: template
            value_template:
              '{{ trigger.to_state.state not in ["unknown","unavailable"]
              }}'
        sequence:
          - service: input_datetime.set_datetime
            data:
              timestamp: "{{ (as_timestamp(trigger.to_state.state) |int ) - (offset)}}"
            target:
              entity_id: !input alarm_helper
      - conditions:
          - condition: trigger
            id: wake_up
          - condition: zone
            entity_id: !input people
            zone: !input location
          - condition: or
            conditions:
              - condition: template
                value_template: "{{ sunset_sunrise_active == false }}"
              - condition: sun
                before: sunrise
                after: sunset
        sequence: !input actions
    default: []
mode: single
</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</si>
  <si>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</si>
  <si>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</si>
  <si>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</si>
  <si>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</si>
  <si>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</si>
  <si>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</si>
  <si>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blueprint:
  name: Recurring Todo Task
  description: "Create or update a recurring task; set persistent notification warnings and reminders"
  domain: automation
  input:
    tasklist:
      name: Todo List
      description: List containing recurring tasks (must exist)
      selector:
        entity:
          filter:
            - domain: todo
    taskname: 
      name: Item name
      description: The name that represents the to-do item.
    taskdescription: 
      name: Description
      description: A more complete description of the to-do item than provided by the item name.
    duration:
      name: Days until task is due    
      description: How often should task repeat once completed (number of days)
      selector:
        number:
          min: 1
          max: 365
    warn: 
      name: Days to warn
      description: How many days in advance do you want to be notified of the upcoming due date?
      selector:
        number:
          min: 1
          max: 365
trigger:
  - platform: time_pattern
    hours: /1
condition: []
action:
  - variables:
      tasklist: !input 'tasklist'
      taskname: !input 'taskname'
      taskdescription: !input 'taskdescription'
      duration: !input 'duration'
      warn: !input 'warn'
    alias: Set Task Details
  - service: todo.get_items
    target:
      entity_id: 
        - "{{ tasklist }}"
    data:
      status: needs_action
    response_variable: todos
    alias: Get list of existing tasks
  - alias: If task exists...
    if:
      - condition: template
        value_template: &gt;-
          {{taskname in todos[tasklist]['items'] | map(attribute='summary')
          | list}}
        alias: See if task exists
    then:
      - alias: Task exists and is due today or overdue
        if:
          - condition: template
            value_template: |-
              {% for task in todos[tasklist]["items"] -%}
                {% if task['summary'] == taskname %}
                  {% set delta = as_local(strptime(task['due'], "%Y-%m-%d")) - today_at("00:00") %} 
                    {% if delta.days == 0 %} True
                    {% elif delta.days &lt; 0 %} True
                    {% elif delta.days &gt; 0 %} False
                  {% endif %}
                {% endif %}
              {%- endfor %}
            alias: If task is due today or overdue...
        then:
          - service: persistent_notification.create
            data:
              notification_id: "{{ taskname }}"
              title: "Due: {{ taskname }}"
              message: |
                {% for task in todos[tasklist]["items"] -%}
                  {% if task['summary'] == taskname %}
                     {% set delta = as_local(strptime(task['due'], "%Y-%m-%d")) - today_at("00:00") %} 
                     {% if delta.days &lt; 0 %} Task OVERDUE by {{ (delta.days | abs) }} day(s)  {{ '\n\n' -}} {{ task['description'] }}
                     {% elif delta.days == 0 %} Task due TODAY  {{ '\n\n' -}} {{ task['description'] }}
                     {% endif %}
                  {% endif %}
                {%- endfor %}
            alias: Create or update Persistent Notification
      - alias: Task exists and is within warning period
        if:
          - alias: If task is due today or overdue...
            condition: template
            value_template: |-
              {% for task in todos[tasklist]["items"] -%}
                {% if task['summary'] == taskname %}
                  {% set delta = as_local(strptime(task['due'], "%Y-%m-%d")) - today_at("00:00") %} 
                    {% if delta.days &gt; 0 and delta.days &lt; warn %} True
                  {% endif %}
                {% endif %}
              {%- endfor %}
        then:
          - service: persistent_notification.create
            data:
              notification_id: "{{ taskname }}"
              title: "Upcoming: {{ taskname }}"
              message: |
                {% for task in todos[tasklist]["items"] -%}
                  {% if task['summary'] == taskname %}
                     {% set delta = as_local(strptime(task['due'], "%Y-%m-%d")) - today_at("00:00") %} 
                     {% if delta.days &gt; 0 %} Task due on {{ task['due'] }} {{ '\n\n' -}} {{ task['description'] }}
                     {% endif %}
                  {% endif %}
                {%- endfor %}
            alias: Create or update Persistent Notification
  - alias: If task DOES NOT exist...
    if:
      - alias: Ensure task does NOT exist
        condition: template
        value_template: &gt;-
          {{taskname not in todos[tasklist]['items'] |
          map(attribute='summary') | list}}
    then:
      - variables:
          newdue: "{{ (now() + timedelta(days=duration)).strftime('%Y-%m-%d') }}"
      - service: todo.add_item
        target:
          entity_id: "{{ tasklist }}"
        data:
          due_date: "{{ newdue }}"
          item: "{{ taskname }}"
          description: "{{ taskdescription }}"
        alias: Add new task with due date and description</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</si>
  <si>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</si>
  <si>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</si>
  <si>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</si>
  <si>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</si>
  <si>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</si>
  <si>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</si>
  <si>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 xml:space="preserve">blueprint:
  name: Eltako FT55 Button
  description: &gt;
    EnOcean FT55 Button - Events Push and Release - 8 Actions
  domain: automation
  author: SmartHome for Dummies
  input:
    remote:
      name: Button ID
      description: &gt;
        FT55 button ID decimal
            - 254
            - 254
            - 254
            - 254
        or hexadezimal
          [0xfe, 0xfe, 0xfe, 0xfe]
      default: [0xfe, 0xfe, 0xfe, 0xfe]
      selector:
        object:
    button_top_left_push:
      name: Button 1 - Push
      description: Action Button 1 push (top left)
      default: []
      selector:
        action: {}
    button_top_left_release:
      name: Button 1 - Release
      description: Action Button 1 release (top left)
      default: []
      selector:
        action: {}
    button_down_left_push:
      name: Button 2 - Push
      description: Action Button 2 push (down left)
      default: []
      selector:
        action: {}
    button_down_left_release:
      name: Button 2 - Release
      description: Action Button 2 release (down left)
      default: []
      selector:
        action: {}
    button_top_right_push:
      name: Button 3 - Push
      description: Action Button 3 push (top right)
      default: []
      selector:
        action: {}
    button_top_right_release:
      name: Button 3 - Release
      description: Action Button 3 release (top right)
      default: []
      selector:
        action: {}
    button_down_right_push:
      name: Button 4 - push
      description: Action Button 4 push (down right)
      default: []
      selector:
        action: {}
    button_down_right_release:
      name: Button 4 - Release
      description: Action Button 4 release (down right)
      default: []
      selector:
        action: {}
mode: restart
max_exceeded: silent
trigger:
- platform: event
  event_type: button_pressed
  event_data:
    id: !input 'remote'
action:
- variables:
    onoff: '{{ trigger.event.data.onoff }}'
    which: '{{ trigger.event.data.which }}'
    pushed: '{{ trigger.event.data.pushed }}'
- choose:
  - conditions:
    - '{{ onoff == 0 }}'
    - '{{ which == 1 }}'
    - '{{ pushed == 1 }}'
    sequence: !input 'button_top_left_push'
  - conditions:
    - '{{ onoff == 0 }}'
    - '{{ which == 1 }}'
    - '{{ pushed == 0 }}'
    sequence: !input 'button_top_left_release'
  - conditions:
    - '{{ onoff == 1 }}'
    - '{{ which == 1 }}'
    - '{{ pushed == 1 }}'
    sequence: !input 'button_down_left_push'
  - conditions:
    - '{{ onoff == 1 }}'
    - '{{ which == 1 }}'
    - '{{ pushed == 0 }}'
    sequence: !input 'button_down_left_release'
  - conditions:
    - '{{ onoff == 0 }}'
    - '{{ which == 0 }}'
    - '{{ pushed == 1 }}'
    sequence: !input 'button_top_right_push'
  - conditions:
    - '{{ onoff == 0 }}'
    - '{{ which == 0 }}'
    - '{{ pushed == 0 }}'
    sequence: !input 'button_top_right_release'
  - conditions:
    - '{{ onoff == 1 }}'
    - '{{ which == 0 }}'
    - '{{ pushed == 1 }}'
    sequence: !input 'button_down_right_push'
  - conditions:
    - '{{ onoff == 1 }}'
    - '{{ which == 0 }}'
    - '{{ pushed == 0 }}'
    sequence: !input 'button_down_right_release'
</t>
  </si>
  <si>
    <t xml:space="preserve">EnOcean FT55 Button - Events Push and Release - 8 Actions
</t>
  </si>
  <si>
    <t>{"eltako": 0.010891575659479787, "switch": 0.011983624527257543, "sensor": 0.012741660251819862}</t>
  </si>
  <si>
    <t>eltako switch sensor &lt;PAD&gt; &lt;PAD&gt; &lt;PAD&gt; &lt;PAD&gt; &lt;PAD&gt; &lt;PAD&gt; &lt;PAD&gt; &lt;PAD&gt; &lt;PAD&gt; &lt;PAD&gt; &lt;PAD&gt; &lt;PAD&gt; &lt;PAD&gt; &lt;PAD&gt; &lt;PAD&gt; &lt;PAD&gt; &lt;PAD&gt; &lt;PAD&gt; &lt;PAD&gt; &lt;PAD&gt;</t>
  </si>
  <si>
    <t>a676628112d04fc22afdfd031edb5dfb3b473d65ce86dc6d093e9999dd6d23fd</t>
  </si>
  <si>
    <t>icasa PULSE 8S keypad (ZHA)</t>
  </si>
  <si>
    <t>https://community.home-assistant.io//t/zha-icasa-pulse-s8-keypad-remote/267243/1?bpidx=0</t>
  </si>
  <si>
    <t xml:space="preserve">blueprint:
  name: icasa PULSE 8S keypad (ZHA)
  description: 'Control anything using icasa Pulse 8S keypad'
  domain: automation
  input:
    icasa_remote:
      name: Keypad
      description: Keypad to use
      selector:
        device:
          integration: zha
          manufacturer: icasa
          model: ICZB-KPD18S
    button_on:
      name: On Button (short pressed)
      description: Action to run on short press on On button
      default: []
      selector:
        action: {}
    button_on_long:
      name: On Button (long pressed)
      description: Action to run on press on On button
      default: []
      selector:
        action: {}
    button_off:
      name: Off Button (short pressed)
      description: Action to run on short press on Off button
      default: []
      selector:
        action: {}
    button_off_long:
      name: Off Button (long pressed)
      description: Action to run on press on Off button
      default: []
      selector:
        action: {}
    button_1:
      name: Button S1 (short pressed)
      description: Action to run on short press on Button S1
      default: []
      selector:
        action: {}
    button_1_long:
      name: Button S1 (long pressed)
      description: Action to run on long press on Button S1
      default: []
      selector:
        action: {}
    button_2:
      name: Button S2 (short pressed)
      description: Action to run on short press on Button S2
      default: []
      selector:
        action: {}
    button_2_long:
      name: Button S2 (long pressed)
      description: Action to run on long press on Button S2
      default: []
      selector:
        action: {}
    button_3:
      name: Button S3 (short pressed)
      description: Action to run on short press on Button S3
      default: []
      selector:
        action: {}
    button_3_long:
      name: Button S3 (long pressed)
      description: Action to run on long press on Button S3
      default: []
      selector:
        action: {}
    button_4:
      name: Button S4 (short pressed)
      description: Action to run on short press on Button S4
      default: []
      selector:
        action: {}
    button_4_long:
      name: Button S4 (long pressed)
      description: Action to run on long press on Button S4
      default: []
      selector:
        action: {}
    button_5:
      name: Button S5 (short pressed)
      description: Action to run on short press on Button S5
      default: []
      selector:
        action: {}
    button_5_long:
      name: Button S5 (long pressed)
      description: Action to run on long press on Button S5
      default: []
      selector:
        action: {}
    button_6:
      name: Button S6 (short pressed)
      description: Action to run on short press on Button S6
      default: []
      selector:
        action: {}
    button_6_long:
      name: Button S6 (long pressed)
      description: Action to run on long press on Button S6
      default: []
      selector:
        action: {}
mode: restart
max_exceeded: silent
trigger:
- platform: event
  event_type: zha_event
  event_data:
    device_id: !input icasa_remote
action:
- choose:
  - conditions:
    - condition: template
      value_template: '{%if trigger.event.data.command == "off"%}true{%else%}false{%endif%}'
    sequence: !input 'button_off'
  - conditions:
    - condition: template
      value_template: '{%if trigger.event.data.command == "move_with_on_off" and trigger.event.data.args == [1,50]%}true{%else%}false{%endif%}'
    sequence: !input 'button_off_long'
  - conditions:
    - condition: template
      value_template: '{%if trigger.event.data.command == "on"%}true{%else%}false{%endif%}'
    sequence: !input 'button_on'
  - conditions:
    - condition: template
      value_template: '{%if trigger.event.data.command == "move_with_on_off" and trigger.event.data.args == [0,50]%}true{%else%}false{%endif%}'
    sequence: !input 'button_on_long'
  - conditions:
    - condition: template
      value_template: '{%if trigger.event.data.command == "recall" and trigger.event.data.args == [0,1]%}true{%else%}false{%endif%}'
    sequence: !input 'button_1'
  - conditions:
    - condition: template
      value_template: '{%if trigger.event.data.command == "store" and trigger.event.data.args == [0,1]%}true{%else%}false{%endif%}'
    sequence: !input 'button_1_long'
  - conditions:
    - condition: template
      value_template: '{%if trigger.event.data.command == "recall" and trigger.event.data.args == [0,2]%}true{%else%}false{%endif%}'
    sequence: !input 'button_2'
  - conditions:
    - condition: template
      value_template: '{%if trigger.event.data.command == "store" and trigger.event.data.args == [0,2]%}true{%else%}false{%endif%}'
    sequence: !input 'button_2_long'
  - conditions:
    - condition: template
      value_template: '{%if trigger.event.data.command == "recall" and trigger.event.data.args == [0,3]%}true{%else%}false{%endif%}'
    sequence: !input 'button_3'
  - conditions:
    - condition: template
      value_template: '{%if trigger.event.data.command == "store" and trigger.event.data.args == [0,3]%}true{%else%}false{%endif%}'
    sequence: !input 'button_3_long'
  - conditions:
    - condition: template
      value_template: '{%if trigger.event.data.command == "recall" and trigger.event.data.args == [0,4]%}true{%else%}false{%endif%}'
    sequence: !input 'button_4'
  - conditions:
    - condition: template
      value_template: '{%if trigger.event.data.command == "store" and trigger.event.data.args == [0,4]%}true{%else%}false{%endif%}'
    sequence: !input 'button_4_long'
  - conditions:
    - condition: template
      value_template: '{%if trigger.event.data.command == "recall" and trigger.event.data.args == [0,5]%}true{%else%}false{%endif%}'
    sequence: !input 'button_5'
  - conditions:
    - condition: template
      value_template: '{%if trigger.event.data.command == "store" and trigger.event.data.args == [0,5]%}true{%else%}false{%endif%}'
    sequence: !input 'button_5_long'
  - conditions:
    - condition: template
      value_template: '{%if trigger.event.data.command == "recall" and trigger.event.data.args == [0,6]%}true{%else%}false{%endif%}'
    sequence: !input 'button_6'
  - conditions:
    - condition: template
      value_template: '{%if trigger.event.data.command == "store" and trigger.event.data.args == [0,6]%}true{%else%}false{%endif%}'
    sequence: !input 'button_6_long'
</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</si>
  <si>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</si>
  <si>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</si>
  <si>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</si>
  <si>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</si>
  <si>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</si>
  <si>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</si>
  <si>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 xml:space="preserve">blueprint:
  name: Automation for Dim and Switch Lights
  description: Pretty complex automation with a lot of helper entities
  domain: automation
  input:
    light_entity:
      name: Light
      description: The light that shall be controlled.
      selector:
        target:
          entity:
            domain: light
    automation_switch:
      name: Automation Switch
      description: Switching the automation function on or off without deactivating the HA automation
      selector:
        target:
          entity:
            domain: input_boolean
    trigger:
      name: Helper Trigger
      description: Binary Sensor that represents occupancy
      selector:
        target:
          entity:
            domain: binary_sensor
    helper_effective_brightness:
      name: Helper Effective Brightness
      description: Helper Entity (sensor), that keeps the current effective brightness
      selector:
        target:
          entity:
            domain: sensor
    helper_basic_brightness:
      name: Helper Basic Brightness
      description: Helper Entity (sensor), that keeps the current basic brightness
      selector:
        target:
          entity:
            domain: sensor
    helper_is_too_dark:
      name: Helper showing if too dark
      description: Helper Entity (binary sensor), that indicates if it is too dark
      selector:
        target:
          entity:
            domain: binary_sensor
    helper_is_too_bright:
      name: Helper showing if too bright
      description: Helper Entity (binary sensor), that indicates if it is too bright
      selector:
        target:
          entity:
            domain: binary_sensor
    helper_auto_switched:
      name: Helper Auto-Switched
      description: Variable that stores information if light was switched by automation
      selector:
        target:
          entity:
            domain: input_boolean
    helper_manually_switched_on:
      name: Helper Manually Switched On
      description: Variable that stores information if light was switched on manually
      selector:
        target:
          entity:
            domain: input_boolean
    helper_manually_switched_off:
      name: Helper Manually Switched Off
      description: Variable that stores information if light was switched off manually
      selector:
        target:
          entity:
            domain: input_boolean
    helper_switching_off_entities:
      name: Helper Switching Off Entities
      description: Sensor for number of active switching off entities
      selector:
        target:
          entity:
            domain: sensor
    helper_keeping_on_entities:
      name: Helper Keeping On Entities
      description: Binary Sensor that indicates if a keeping on entity is active
      selector:
        target:
          entity:
            domain: binary_sensor
    helper_keeping_off_entities:
      name: Helper Keeping Off Entities
      description: Binary Sensor that indicates if a keeping off entity is active
      selector:
        target:
          entity:
            domain: binary_sensor
    helper_keeping_fix_entities:
      name: Helper Keeping Fix Entities
      description: Binary Sensor that indicates if a keeping fix entity is active
      selector:
        target:
          entity:
            domain: binary_sensor
mode: queued
max: 20
max_exceeded: silent
variables:
  helper_effective_brightness: !input helper_effective_brightness
  helper_basic_brightness: !input helper_basic_brightness
  light_entity: !input light_entity
trigger:
  - platform: state
    entity_id: !input automation_switch
    id: app_switch
    to: 'on'
  - platform: homeassistant
    event: start
    id: ha_start
  - platform: state
    entity_id: !input trigger
    id: motion_on
    from: "off"
    to: "on"
  - platform: state
    entity_id: !input trigger
    id: motion_off
    from: "on"
    to: "off"
  - platform: state
    entity_id: !input helper_switching_off_entities
    id: switching_off_entities
  - platform: state
    entity_id: !input helper_is_too_dark
    id: too_dark
    to: "on"
  - platform: state
    entity_id: !input helper_is_too_bright
    id: too_bright
    to: "on"
  - platform: state
    entity_id: !input light_entity
    id: light_on_or_off
    to: ~
  - platform: state
    entity_id: !input helper_keeping_on_entities
    id: keeping_on_ended
    to: "off"
  - platform: state
    entity_id: !input helper_keeping_off_entities
    id: keeping_off_ended
    to: "off"
  - platform: state
    entity_id: !input helper_keeping_fix_entities
    attribute: brightness
    id: keeping_fix_brightness_changed
    to: ~
  - platform: state
    entity_id: !input helper_effective_brightness
    attribute: special_brightness
    to: ~
    id: no_of_special_brightness_changed
action:
  - choose:
  # path 1
    - conditions:
      - condition: or
        conditions:
          - condition: trigger
            id: app_switch
          - condition: trigger
            id: ha_start
      sequence:
      - service: input_boolean.turn_off
        target:
          entity_id: !input helper_auto_switched
      - choose:
        - conditions:
          - condition: trigger
            id: ha_start
          sequence:
          - wait_template: "{{ states(light_entity) in ['on','off'] }}"
        default: []
      - choose:
        - conditions:
          - condition: state
            entity_id: !input helper_keeping_fix_entities
            state: 'off'
          sequence:
          - choose:
            - conditions:
              - condition: state
                entity_id: !input trigger
                state: 'on'
              sequence:
              - choose:
                - conditions:
                  - condition: state
                    entity_id: !input helper_is_too_dark
                    state: 'on'
                  sequence:
                  - condition: state
                    entity_id: !input automation_switch
                    state: 'on'
                  - condition: state
                    state: 'off'
                    entity_id: !input helper_keeping_off_entities
                  - condition: state
                    state: 'off'
                    entity_id: !input helper_manually_switched_off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2
                - conditions:
                  - condition: state
                    entity_id: !input helper_is_too_bright
                    state: 'on'
                  sequence:
                  - condition: state
                    entity_id: !input automation_switch
                    state: 'on'
                  - condition: state
                    state: 'off'
                    entity_id: !input helper_keeping_on_entities
                  - condition: state
                    state: 'off'
                    entity_id: !input helper_manually_switched_on
                  - choose:
                    - conditions:
                      - condition: state
                        entity_id: !input light_entity
                        state: 'on'
                      sequence:
                      - service: input_boolean.turn_on
                        target:
                          entity_id: !input helper_auto_switched
                    default: []
                  - service: light.turn_off
                    target:
                      entity_id: !input light_entity
                default: []
            - conditions:
              - condition: state
                entity_id: !input trigger
                state: 'off'
              sequence:
              - condition: state
                entity_id: !input automation_switch
                state: 'on'
              - condition: state
                state: 'off'
                entity_id: !input helper_keeping_on_entities
              - choose:
                - conditions:
                  - condition: state
                    entity_id: !input light_entity
                    state: 'on'
                  sequence:
                  - service: input_boolean.turn_on
                    target:
                      entity_id: !input helper_auto_switched
                default: []
              - service: light.turn_off
                target:
                  entity_id: !input light_entity
            default: []
        # path 4
        - conditions:
          - condition: state
            entity_id: !input helper_keeping_fix_entities
            state: 'on'
          sequence:
          - condition: state
            entity_id: !input automation_switch
            state: 'on'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default: []
    # path 5
    - conditions:
      - condition: trigger
        id: motion_on
      sequence:
      - service: input_boolean.turn_off
        target:
          entity_id: !input helper_manually_switched_off
      - service: input_boolean.turn_off
        target:
          entity_id: !input helper_manually_switched_on
      - condition: state
        entity_id: !input automation_switch
        state: 'on'
      - condition: state
        entity_id: !input helper_keeping_off_entities
        state: 'off'
      - condition: state
        entity_id: !input helper_keeping_fix_entities
        state: 'off'
      - condition: state
        entity_id: !input helper_is_too_dark
        state: 'on'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6
    - conditions:
      - condition: trigger
        id: motion_off
      sequence:
      - service: input_boolean.turn_off
        target:
          entity_id: !input helper_manually_switched_on
      - service: input_boolean.turn_off
        target:
          entity_id: !input helper_manually_switched_off
      - condition: state
        entity_id: !input automation_switch
        state: 'on'
      - condition: state
        entity_id: !input helper_keeping_on_entities
        state: 'off'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7
    - conditions:
      - condition: trigger
        id: switching_off_entities
      sequence:
      - condition: template
        value_template: '{{ is_number(trigger.to_state.state) }}'
      - condition: template
        value_template: '{{ is_number(trigger.from_state.state) }}'
      - condition: template
        value_template: '{{ (trigger.to_state.state | float(0)) &gt; (trigger.from_state.state | float(1)) }}'
      - condition: state
        entity_id: !input automation_switch
        state: 'on'
      - choose:
        - conditions:
          - condition: state
            entity_id: !input light_entity
            state: 'on'
          sequence:
          - service: input_boolean.turn_on
            target:
              entity_id: !input helper_auto_switched
        default: []
      - service: light.turn_off
        target:
          entity_id: !input light_entity
    # path 8
    - conditions:
      - condition: trigger
        id: too_dark
      sequence:
      - condition: state
        entity_id: !input automation_switch
        state: 'on'
      - condition: state
        entity_id: !input trigger
        state: 'on'
      - condition: state
        entity_id: !input helper_keeping_off_entities
        state: 'off'
      - condition: state
        entity_id: !input helper_keeping_fix_entities
        state: 'off'
      - condition: state
        entity_id: !input helper_manually_switched_off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9
    - conditions:
      - condition: trigger
        id: too_bright
      sequence:
      - condition: state
        entity_id: !input automation_switch
        state: 'on'
      - condition: state
        entity_id: !input helper_keeping_on_entities
        state: 'off'
      - condition: state
        entity_id: !input helper_keeping_fix_entities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 path 10
    - conditions:
      - condition: trigger
        id: light_on_or_off
      - condition: template
        value_template: &gt;
          {{ trigger.from_state.state != 'unavailable' }}
      - condition: template
        value_template: &gt;
          {{ trigger.from_state.state != 'unknown' }}
      - condition: template
        value_template: &gt;
          {{ trigger.from_state.state != 'none' }}
      sequence:
      - choose:
        - conditions:
          - condition: state
            entity_id: !input helper_auto_switched
            state: 'off'
          sequence:
          - choose:
            - conditions:
              - condition: template
                value_template: &gt;
                  {{ trigger.to_state.state == 'on' }}
              - condition: template
                value_template: &gt;
                  {{ trigger.from_state.state == 'off' }}
              sequence:
              - service: input_boolean.turn_on
                target:
                  entity_id: !input helper_manually_switched_on
            # path 11
            - conditions:
              - condition: template
                value_template: &gt;
                  {{ trigger.to_state.state == 'off' }}
              - condition: template
                value_template: &gt;
                  {{ trigger.from_state.state == 'on' }}
              sequence:
              - service: input_boolean.turn_on
                target:
                  entity_id: !input helper_manually_switched_off
            default: []
        # path 12
        - conditions:
          - condition: state
            entity_id: !input helper_auto_switched
            state: 'on'
          sequence:
          - service: input_boolean.turn_off
            target:
              entity_id: !input helper_auto_switched
        default: []
    # path 13
    - conditions:
      - condition: trigger
        id: keeping_off_ended
      sequence:
      - condition: state
        entity_id: !input automation_switch
        state: 'on'
      - condition: state
        entity_id: !input trigger
        state: 'on'
      - condition: state
        entity_id: !input helper_is_too_dark
        state: 'on'
      - condition: state
        entity_id: !input helper_manually_switched_off
        state: 'off'
      - condition: state
        entity_id: !input helper_keeping_fix_entities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14
    - conditions:
      - condition: trigger
        id: keeping_on_ended
      sequence:
      - choose:
        - conditions:
          - condition: state
            entity_id: !input trigger
            state: 'on'
          sequence:
          - condition: state
            entity_id: !input automation_switch
            state: 'on'
          - condition: state
            entity_id: !input helper_is_too_dark
            state: 'off'
          - condition: state
            entity_id: !input helper_manually_switched_on
            state: 'off'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15
        - conditions:
          - condition: state
            entity_id: !input trigger
            state: 'off'
          sequence:
          - condition: state
            entity_id: !input automation_switch
            state: 'on'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16
    - conditions:
      - condition: trigger
        id: keeping_fix_brightness_changed
      - condition: state
        entity_id: !input automation_switch
        state: 'on'
      sequence:
      - choose:
        - conditions:
          - condition: template
            value_template: &gt;
              {{ (trigger.to_state.attributes.brightness | int(0)) &gt; 0 }}
          sequence: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trigger.to_state.attributes.brightness | int(75) }}
            - conditions:
              - condition: template
                value_template: '{{ state_attr(helper_effective_brightness, "color") != none }}'
              sequence:
              - service: light.turn_on
                target:
                  entity_id: !input light_entity
                data_template:
                  brightness_pct: &gt;
                    {{ trigger.to_state.attributes.brightness | int(75) }}
                  rgb_color: &gt;
                    {{ trigger.to_state.attributes.color }}
            default: []
          # path 17
        - conditions:
          - condition: template
            value_template: &gt;
              {{ (trigger.to_state.attributes.brightness | int(0)) == 0 }}
          sequence:
          - choose:
            - conditions:
              - condition: state
                entity_id: !input trigger
                state: 'on'
              sequence:
              - choose:
                - conditions:
                  - condition: state
                    entity_id: !input helper_is_too_dark
                    state: 'on'
                  sequence:
                  - condition: state
                    entity_id: !input helper_keeping_off_entities
                    state: 'off'
                  - condition: state
                    entity_id: !input helper_manually_switched_off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18
                - conditions:
                  - condition: state
                    entity_id: !input helper_is_too_dark
                    state: 'off'
                  sequence:
                  - condition: state
                    entity_id: !input helper_keeping_on_entities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default: []
            # path 19
            - conditions:
              - condition: state
                entity_id: !input trigger
                state: 'off'
              sequence:
              - condition: state
                entity_id: !input helper_keeping_on_entities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default: []
        default: []
    # path 20
    - conditions:
      - condition: trigger
        id: no_of_special_brightness_changed
      sequence:
      - condition: state
        entity_id: !input automation_switch
        state: 'on'
      - condition: state
        entity_id: !input helper_keeping_fix_entities
        state: 'off'
      - condition: state
        entity_id: !input light_entity
        state: 'on'
      - delay: 1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default: []
</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</si>
  <si>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</si>
  <si>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</si>
  <si>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</si>
  <si>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</si>
  <si>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</si>
  <si>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</si>
  <si>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 xml:space="preserve">blueprint:
  name: ZHA - Tuya 4-Button Scene Switch
  description: Automate your Tuya 4-Button Scene Switch using ZHA events.
  domain: automation
  input:
    tuya_4button_scene_switch:
      name: Tuya 4-Button Scene Switch
      description: Tuya 4-Button Scene Switch to use
      selector:
        device:
          integration: zha
          manufacturer: _TZ3000_vp6clf9d
          model: TS0044
    button_one_short_press:
      name: Single Press
      description: Action to run on button 1 (lower-left) single press
      default: []
      selector:
        action: {}
    button_one_double_press:
      name: Double Press
      description: Action to run on button 1 (lower-left) double press
      default: []
      selector:
        action: {}
    button_one_long_press:
      name: Long Press
      description: Action to run on button 1 (lower-left) long press
      default: []
      selector:
         action: {} 
    button_two_short_press:
      name: Single Press
      description: Action to run on button 2 (lower-right) single press
      default: []
      selector:
        action: {}
    button_two_double_press:
      name: Double Press
      description: Action to run on button 2 (lower-right) double press
      default: []
      selector:
        action: {}
    button_two_long_press:
      name: Long Press
      description: Action to run on button 2 (lower-right) long press
      default: []
      selector:
         action: {}  
    button_three_short_press:
      name: Single Press
      description: Action to run on button 3 (upper-right) single press
      default: []
      selector:
        action: {}
    button_three_double_press:
      name: Double Press
      description: Action to run on button 3 (upper-right) double press
      default: []
      selector:
        action: {}
    button_three_long_press:
      name: Long Press
      description: Action to run on button 3 (upper-right) long press
      default: []
      selector:
         action: {} 
    button_four_short_press:
      name: Single Press
      description: Action to run on button 4 (upper-left) single press
      default: []
      selector:
        action: {}
    button_four_double_press:
      name: Double Press
      description: Action to run on button 4 (upper-left) double press
      default: []
      selector:
        action: {}
    button_four_long_press:
      name: Long Press
      description: Action to run on button 4 (upper-left) long press
      default: []
      selector:
         action: {}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</si>
  <si>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</si>
  <si>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</si>
  <si>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</si>
  <si>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</si>
  <si>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</si>
  <si>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</si>
  <si>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</si>
  <si>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 xml:space="preserve">blueprint:
  name: deCONZ - LoraTap Tuya TS0044 4 button remote
  description: Automate your LoraTap Tuya TS0044 4 button remote using deCONZ events.
  domain: automation
  input:
    loratap_tuya_ts0044:
      name: Tuya TS0044 4 button remote
      description: Tuya TS0043 4 button remote to use
      selector:
        device:
          integration: deconz
          manufacturer: _TZ3000_vp6clf9d
          model: TS0044
    button_one_long_press:
      name: Button 1 (long press)
      description: Action to run on button 1 long press
      default: []
      selector:
        action: {}
    button_one_single_press:
      name: Button 1 (single press)
      description: Action to run on button 1 single press
      default: []
      selector:
        action: {}
    button_one_double_press:
      name: Button 1 (double press)
      description: Action to run on button 1 double press
      default: []
      selector:
        action: {}
    button_two_long_press:
      name: Button 2 (long press)
      description: Action to run on button 2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button_three_long_press:
      name: Button 3 (long press)
      description: Action to run on button 3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button_four_long_press:
      name: Button 4 (long press)
      description: Action to run on button 4 long press
      default: []
      selector:
        action: {}
    button_four_single_press:
      name: Button 4 (single press)
      description: Action to run on button 4 single press
      default: []
      selector:
        action: {}
    button_four_double_press:
      name: Button 4 (double press)
      description: Action to run on button 4 double press
      default: []
      selector:
        action: {}
  source_url: https://community.home-assistant.io/t/deconz-loratap-tuya-ts0043-3-button-remote/268690
mode: restart
max_exceeded: silent
trigger:
- platform: event
  event_type: deconz_event
  event_data:
    device_id: !input 'loratap_tuya_ts0044'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 conditions:
    - '{{ event == 4003 }}'
    sequence: !input 'button_four_long_press'
  - conditions:
    - '{{ event == 4002 }}'
    sequence: !input 'button_four_single_press'
  - conditions:
    - '{{ event == 4004 }}'
    sequence: !input 'button_four_double_press'
</t>
  </si>
  <si>
    <t>Automate your LoraTap Tuya TS0044 4 button remote using deCONZ events.</t>
  </si>
  <si>
    <t>device switch button zha input__deconz &lt;PAD&gt; &lt;PAD&gt; &lt;PAD&gt; &lt;PAD&gt; &lt;PAD&gt; &lt;PAD&gt; &lt;PAD&gt; &lt;PAD&gt; &lt;PAD&gt; &lt;PAD&gt; &lt;PAD&gt; &lt;PAD&gt; &lt;PAD&gt; &lt;PAD&gt; switch zha tuya &lt;PAD&gt; &lt;PAD&gt;</t>
  </si>
  <si>
    <t>0a91ae464479df79799536fa0362437caba21e620439f96c1193979487f2876f</t>
  </si>
  <si>
    <t>https://community.home-assistant.io//t/zha-tuya-4-button-scene-switch-ts0044/265099/42?bpidx=0</t>
  </si>
  <si>
    <t xml:space="preserve">blueprint:
  name: ZHA - Tuya 1-Button Scene Switch
  description: Automate your Tuya 1-Button Scene Switch using ZHA events.
  domain: automation
  input:
    tuya_4button_scene_switch:
      name: Tuya 1-Button Scene Switch
      description: Tuya 4-Button Scene Switch to use
      selector:
        device:
          integration: zha
          manufacturer: _TZ3000_vp6clf9d
          model: TS0041
    button_one_short_press:
      name: Single Press
      description: Action to run on button 1 (lower-left) single press
      default: []
      selector:
        action: {}
    button_one_double_press:
      name: Double Press
      description: Action to run on button 1 (lower-left) double press
      default: []
      selector:
        action: {}
    button_one_long_press:
      name: Long Press
      description: Action to run on button 1 (lower-left) long press
      default: []
      selector:
         action: {}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</si>
  <si>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device switch button zha &lt;PAD&gt; &lt;PAD&gt; &lt;PAD&gt; &lt;PAD&gt; &lt;PAD&gt; &lt;PAD&gt; &lt;PAD&gt; &lt;PAD&gt; &lt;PAD&gt; &lt;PAD&gt; &lt;PAD&gt; &lt;PAD&gt; &lt;PAD&gt; &lt;PAD&gt; &lt;PAD&gt; switch zha tuya &lt;PAD&gt; &lt;PAD&gt;</t>
  </si>
  <si>
    <t>e5ed1d82ad0d23b5d60b8fcd24ae2963e78c92fc6b09f6263797c257c72a545b</t>
  </si>
  <si>
    <t>ZHA - Tuya 4-Button Scene Switch ("Moes") (_TZ3000_wkai4ga5)</t>
  </si>
  <si>
    <t>https://community.home-assistant.io//t/zha-tuya-4-button-scene-switch-ts0044/265099/62?bpidx=0</t>
  </si>
  <si>
    <t xml:space="preserve">blueprint:
  name: ZHA - Tuya 4-Button Scene Switch ("Moes") (_TZ3000_wkai4ga5)
  description: Automate your Tuya 4-Button Scene Switch using ZHA events.
  domain: automation
  input:
    tuya_4button_scene_switch:
      name: Tuya 4-Button Scene Switch
      description: Tuya 4-Button Scene Switch to use
      selector:
        device:
          integration: zha
          manufacturer: _TZ3000_wkai4ga5
          model: TS0044
          multiple: false
    button_one_short_press:
      name: Button 1 (upper left), single press
      description: Action to run on button 1 (upper-left) single press
      default: []
      selector:
        action: {}
    button_one_double_press:
      name: Button 1 (upper left), double press
      description: Action to run on button 1 (upper-left) double press
      default: []
      selector:
        action: {}
    button_one_long_press:
      name: Button 1 (upper left), long press
      description: Action to run on button 1 (upper-left) long press
      default: []
      selector:
        action: {}
    button_two_short_press:
      name: Button 2 (upper right), single press
      description: Action to run on button 2 (upper-right) single press
      default: []
      selector:
        action: {}
    button_two_double_press:
      name: Button 2 (upper right), double press
      description: Action to run on button 2 (upper-right) double press
      default: []
      selector:
        action: {}
    button_two_long_press:
      name: Button 2 (upper right), long press
      description: Action to run on button 2 (upper-right) long press
      default: []
      selector:
        action: {}
    button_three_short_press:
      name: Button 3 (lower left), single press
      description: Action to run on button 3 (lower-left) single press
      default: []
      selector:
        action: {}
    button_three_double_press:
      name: Button 3 (lower left), double press
      description: Action to run on button 3 (lower-left) double press
      default: []
      selector:
        action: {}
    button_three_long_press:
      name: Button 3 (lower left), long press
      description: Action to run on button 3 (lower-left) long press
      default: []
      selector:
        action: {}
    button_four_short_press:
      name: Button 4 (lower right), single press
      description: Action to run on button 4 (lower-right) single press
      default: []
      selector:
        action: {}
    button_four_double_press:
      name: Button 4 (lower right), double press
      description: Action to run on button 4 (lower-right) double press
      default: []
      selector:
        action: {}
    button_four_long_press:
      name: Button 4 (lower right), long press
      description: Action to run on button 4 (lower-right) long press
      default: []
      selector:
        action: {}
  source_url: https://community.home-assistant.io/t/zha-tuya-4-button-scene-switch-ts0044/265099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</si>
  <si>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</si>
  <si>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</si>
  <si>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</si>
  <si>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</si>
  <si>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 xml:space="preserve">#
# Blueprint to control a light (or lights) using a Philips Hue SML001
# motion sensor connected to Home Assistant via ZHA
#
# Home Assitant configures the sensor to be an Occupancy Sensor at boot,
# setting the Occupied to Unoccipied time and sensitivity of the sensor.
# I used to use HA timers to do this, but Blueprint is now much more simple :-)
#
# Additionally the sensor can be disabled using a oneof two entities.
# I usually link this to a TV state, as I do not want my lights going on &amp; off
# while sitting in the Lounge watching TV.
# I also use an input_boolean to enable me to disable all my occupancy sensors.
#
blueprint:
  name: Occupancy Detection Response (SML001)
  description: |
    The basic occupancy sensor automation does the following:
    The sets the sensor attributes when Home Assistant boots
    Turn on light(s) when occupancy detected and off when unoccupied.
    Uses a different brightness at night
    Optionally, choose a TV and the occupancy sensor will be ignored when the TV is on
  domain: automation
  input:
    occupancy_entity:
      name: Occupancy Sensor
      description: "The occupancy sensor to use for this automation"
      selector:
        entity:
          domain: binary_sensor
          device_class: occupancy
    ieee_id:
      name: Occupancy Sensor Zigbee IEEE ID
      description: "The zigbee network id of the sensor"
      selector:
        text:
    o_to_u_delay:
      name: Occupied to Unoccupied delay
      description: |
        Set the time in seconds we require the light(s) to stay on.
        This delay is reset each time motion is detected.
        NOTE: Restart Home Assistant on changing this value
      default: 180
      selector:
        number:
          min: 0
          max: 1800
          mode: box
          unit_of_measurement: "seconds"
    sensitivity:
      name: Sensitivity of sensor
      description: |
        Set how sensitive we want the sensor to be: 0 = least sensitive
        NOTE: Restart Home Assistant on changing this value
      default: 2
      selector:
        number:
          min: 0
          max: 2
    illuminance_entity:
      name: Illuminance
      description: "The luminance sensor to use"
      selector:
        entity:
          domain: sensor
          device_class: illuminance
    luminance_value:
      name: Light trigger level
      description: "Anything darker than this will turn on the light"
      default: 6
      selector:
        number:
          min: 2
          max: 3000
          mode: box
          unit_of_measurement: "lx"
    light_entity:
      name: Lights
      description: The light(s) to control
      selector:
        entity:
          domain: light
    daytime_brightness:
      name: Daytime Brightness
      description: "The brightness to set the light during the day (100%)"
      default: 75
      selector:
        number:
          min: 10
          max: 100
          mode: box
          unit_of_measurement: "%"
    nighttime_brightness:
      name: Nighttime Brightness
      description: "The brightness to set the light at night(100%)"
      default: 10
      selector:
        number:
          min: 10
          max: 100
          mode: box
          unit_of_measurement: "%"
    daytime_colour:
      name: Daytime colour temperature
      description: "The colour temperature during the day (4500K)"
      default: 4500
      selector:
        number:
          min: 2200
          max: 6500
          step: 100
          mode: box
          unit_of_measurement: "Kelvin"
    nighttime_colour:
      name: Nighttime colour temperature
      description: "The colour temperature during the night (3000K)"
      default: 3000
      selector:
        number:
          min: 2200
          max: 6500
          step: 100
          mode: box
          unit_of_measurement: "Kelvin"
    disable_entity:
      name: Input Boolean to use for disabling sensor
      description: &gt;
        Set to an input_boolean. If the input_boolean is in the 'on' state
        then the occupancy sensor will be disabled
      default: {}
      selector:
        target:
          entity:
            domain: input_boolean
    media_entity:
      name: If this media player is on than disable occupancy sensor
      description: &gt;
        Set to a media_player e.g. TV. If the media player is in the 'on' state
        then the occupancy sensor will be disabled e.g.
        media_player.lounge_tv
      default: {}
      selector:
        target:
          entity:
            domain: media_player
#
# The automation
#
variables:
  ieee_id: !input ieee_id
  disable_entity: !input disable_entity
  media_entity: !input media_entity
# Trigger mode
mode: single
# Trigger
trigger:
  # When HA starts
  - platform: homeassistant
    event: start
  # Occupancy sensor. Any state change
  - platform: state
    entity_id: !input occupancy_entity
# Conditions
condition:
  # Using a template allows us to cater for either of these entities being "None"
  - alias: "Exit if sensor is disabled"
    condition: template
    value_template: "{{ True if not disable_entity else is_state(disable_entity.entity_id, 'off') }}"
  - alias: "Exit if media player on"
    condition: template
    value_template: "{{ True if not media_entity else is_state(media_entity.entity_id, 'off') }}"
# Actions
# TODO: Figure out how to get ieee address of sensor from entity
action:
  - alias: "What caused the trigger?"
    choose:
    - conditions:
      - condition: template
        value_template: "{{ trigger.platform == 'homeassistant' }}"
      sequence:
        # Set device occupancy off delay
        - service: zha.set_zigbee_cluster_attribute
          data:
            ieee: "{{ ieee_id }}"
            endpoint_id: 2
            cluster_id: 0x0406
            cluster_type: in
            attribute: 0x0010
            value: !input o_to_u_delay
        # Set device sensitivity
        - service: zha.set_zigbee_cluster_attribute
          data:
            ieee: "{{ ieee_id }}"
            endpoint_id: 2
            cluster_id: 0x0406
            cluster_type: in
            attribute: 0x0030
            value: !input sensitivity
    - conditions:
      - condition: template
        value_template: &gt;
          {{
            trigger.platform == 'state'
            and trigger.to_state.state == 'on'
          }}
      - condition: numeric_state
        entity_id: !input illuminance_entity
        below: !input luminance_value
      sequence:
        - alias: "Night time or day time?"
          choose:
          - conditions:
            - condition: time
              after: "22:00:00"
              before: "07:00:00"
            sequence:
              - service: light.turn_on
                entity_id: !input light_entity
                data:
                  brightness_pct: !input nighttime_brightness
                  kelvin: !input nighttime_colour
          default:
            - service: light.turn_on
              entity_id: !input light_entity
              data:
                brightness_pct: !input daytime_brightness
                kelvin: !input daytime_colour
    - conditions:
      - condition: template
        value_template: &gt;
          {{
            trigger.platform == 'state'
            and trigger.to_state.state == 'off'
          }}
      sequence:
        - service: light.turn_off
          entity_id: !input light_entity
    default: []
</t>
  </si>
  <si>
    <t xml:space="preserve">The basic occupancy sensor automation does the following:
The sets the sensor attributes when Home Assistant boots
Turn on light(s) when occupancy detected and off when unoccupied.
Uses a different brightness at night
Optionally, choose a TV and the occupancy sensor will be ignored when the TV is on
</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</si>
  <si>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</si>
  <si>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</si>
  <si>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</si>
  <si>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</si>
  <si>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</si>
  <si>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 xml:space="preserve">---
# This automation simulates the use of the IKEA TRADFRI Remote control
# connected through ZHA.
# | Button   | Action              |
# | -------- | ------------------- |
# | Power    | Toggle the light    |
# | Dim-Up   | Increase brightness |
# | Dim-Down | Decrease brightness |
# | Right    | Next preset         |
# | Left     | Previous preset     |
# Create an input_select (Dropdown) helper and add hs_color preset options.
# You can copy/paste the hs_color value from the Developer Tools &gt; States.
# For example, on the States tab you see "hs_color: 38.222, 52.941", then
# you can add "(38.222, 52.941)" as an option to the input_select Helper.
# You can also add a comment (i.e. name of the preset) like this
# "(38.222, 52.941) # default" to help you remember what the values mean.
# Example presets:
#   - (360, 100) # red
#   - (120, 100) # green
#   - (225, 100) # blue
#   - (38.222, 52.941) # default
blueprint:
  source_url: https://github.com/niro1987/homeassistant-config/blob/main/blueprints/automation/niro1987/zha_ikea_tradfri_5button_remote_preset.yaml
  name: ZHA - IKEA TRADFRI - 5 Button Remote - Preset Colors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preset:
      name: Helper
      description: Select the helper entity with you pre defined settings.
      selector:
        entity:
          filter:
            - domain: input_select
mode: restart
max_exceeded: silent
variables:
  var_preset: !input preset
  var_speed: !input speed
trigger:
  - platform: event
    event_type: zha_event
    event_data:
      device_id: !input remote
action:
  # Select the last option of the preset if it is unknown.
  - choose:
      - conditions:
          - condition: state
            entity_id: !input preset
            state: "unknown"
        sequence:
          - service: input_select.select_last
            target:
              entity_id: !input preset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input_select.select_next
            target:
              entity_id: !input preset
            data:
              cycle: true
          - service: light.turn_on
            target:
              entity_id: !input light
            data:
              transition: "{{ (var_speed / 1000)|float }}"
              hs_color: "{{ states(var_preset) }}"
      # Long-Press on the color-up button.
      - conditions:
          - condition: template
            value_template: '{{ trigger.event.data.command == "hold" }}'
          - condition: template
            value_template: "{{ trigger.event.data.args == [3328,0] }}"
        sequence:
          - repeat:
              while: []
              sequence:
                - service: input_select.select_next
                  target:
                    entity_id: !input preset
                  data:
                    cycle: true
                - service: light.turn_on
                  target:
                    entity_id: !input light
                  data:
                    transition: "{{ (var_speed / 1000)|float }}"
                    hs_color: "{{ states(var_preset) }}"
                - delay:
                    milliseconds: !input speed
      # Short-Press on the color-down button.
      - conditions:
          - condition: template
            value_template: '{{ trigger.event.data.command == "press" }}'
          - condition: template
            value_template: "{{ trigger.event.data.args == [257,13,0] }}"
        sequence:
          - service: input_select.select_previous
            target:
              entity_id: !input preset
            data:
              cycle: true
          - service: light.turn_on
            target:
              entity_id: !input light
            data:
              transition: "{{ (var_speed / 1000)|float }}"
              hs_color: "{{ states(var_preset) }}"
      # Long-Press on the color-down button.
      - conditions:
          - condition: template
            value_template: '{{ trigger.event.data.command == "hold" }}'
          - condition: template
            value_template: "{{ trigger.event.data.args == [3329,0] }}"
        sequence:
          - repeat:
              while: []
              sequence:
                - service: input_select.select_previous
                  target:
                    entity_id: !input preset
                  data:
                    cycle: true
                - service: light.turn_on
                  target:
                    entity_id: !input light
                  data:
                    transition: "{{ (var_speed / 1000)|float }}"
                    hs_color: "{{ states(var_preset) }}"
                - delay:
                    milliseconds: !input speed
    # Any other event will cancel the repeat loops.
    default: []
</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</si>
  <si>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</si>
  <si>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</si>
  <si>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</si>
  <si>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</si>
  <si>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</si>
  <si>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</si>
  <si>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 xml:space="preserve">blueprint:
  name: ZHA - IKEA Somrig remote for lights
  description: Dimmable light control
  domain: automation
  input:
    remote:
      name: Remote
      description: IKEA Somrig remote to use
      selector:
        device:
          integration: zha
          manufacturer: IKEA of Sweden
          model: SOMRIG shortcut button
          multiple: false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null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0.5
      selector:
        number:
          min: 0.1
          max: 2
          step: 0.1
          unit_of_measurement: seconds
    single_dot_double_press:
      name: Single dot (Double press)
      description: Action to run on single dot double press
      default: []
      selector:
        action: {}
    double_dot_double_press:
      name: Double dot (Double press)
      description: Action to run on double dot double press
      default: []
      selector:
        action: {}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'short_release' }}"
          - "{{ endpoint_id == 1 }}"
        sequence:
          - choose:
              - conditions: "{{ force_brightness }}"
                sequence:
                  - service: light.turn_on
                    target: !input "light"
                    data:
                      transition: 1
                      brightness_pct: !input "brightness"
            default:
              - service: light.turn_on
                target: !input "light"
                data:
                  transition: 1
      - conditions:
          - "{{ command == 'short_release' }}"
          - "{{ endpoint_id == 2 }}"
        sequence:
          - service: light.turn_off
            target: !input "light"
            data:
              transition: 1
      - conditions:
          - "{{ command == 'long_press' }}"
          - "{{ endpoint_id == 1 }}"
        sequence:
          - repeat:
              count: 10
              sequence:
                - service: light.turn_on
                  target: !input "light"
                  data:
                    brightness_step_pct: 10
                    transition: !input "hold_time"
                - delay: !input "hold_time"
      - conditions:
          - "{{ command == 'long_press' }}"
          - "{{ endpoint_id == 2 }}"
        sequence:
          - repeat:
              count: 10
              sequence:
                - service: light.turn_on
                  target: !input "light"
                  data:
                    brightness_step_pct: -10
                    transition: !input "hold_time"
                - delay: !input "hold_time"
      - conditions:
         - '{{ command == ''multi_press_complete'' }}'
         - '{{ endpoint_id == 1 }}'
        sequence: !input single_dot_double_press
      - conditions:
         - '{{ command == ''multi_press_complete'' }}'
         - '{{ endpoint_id == 2 }}'
        sequence: !input double_dot_double_press
</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</si>
  <si>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</si>
  <si>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</si>
  <si>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</si>
  <si>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</si>
  <si>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</si>
  <si>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</si>
  <si>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 xml:space="preserve">blueprint:
  name: Temperature Calibration
  description: Temperature calibration for Zigbee valve TS0601, according to external temperature sensor
  domain: automation
  input:
    valve:
      name: Smart Valve
      selector:
        entity:
          domain: climate
    temp_sensor:
      name: Temperature Sensor
      selector:
        entity:
          domain: sensor
          device_class: temperature
variables:
  valve: !input "valve"
  temp_sensor: !input "temp_sensor"
trigger: 
  - platform: time_pattern
    minutes: "/10"
  - platform: template
    value_template: "{{ ( state_attr(valve, 'current_temperature')|float - states(temp_sensor)|float)|abs &gt; 0.25 }}"
    for: '00:00:02'
condition:
  condition: and
  conditions:
    - condition: template
      value_template: "{{ states(temp_sensor) != 'unavailable' }}"
    - condition: template
      value_template: "{{ states(temp_sensor) != 'unknown' }}"
action:
  - service: mqtt.publish
    data_template:
      topic: "zigbee2mqtt/{{state_attr(valve,'friendly_name')}}/set/local_temperature_calibration"
      payload_template: &gt;-
        {{(state_attr(valve,'local_temperature_calibration')|float -
             state_attr(valve, 'current_temperature')|float +
            states(temp_sensor)|float + 128)|round(1,'half')}}
</t>
  </si>
  <si>
    <t>Temperature calibration for Zigbee valve TS0601, according to external temperature sensor</t>
  </si>
  <si>
    <t>["temperature", "temperature calibration", "calibration", "external temperature"]</t>
  </si>
  <si>
    <t>["templates", "mqtt", "climate"]</t>
  </si>
  <si>
    <t>temperature temperature calibration temperature &lt;PAD&gt; &lt;PAD&gt; &lt;PAD&gt; &lt;PAD&gt; &lt;PAD&gt; &lt;PAD&gt; &lt;PAD&gt; &lt;PAD&gt; &lt;PAD&gt; &lt;PAD&gt; &lt;PAD&gt; &lt;PAD&gt; &lt;PAD&gt; &lt;PAD&gt; &lt;PAD&gt; templates mqtt climate &lt;PAD&gt; &lt;PAD&gt;</t>
  </si>
  <si>
    <t>b2e09c52b41f84b0a471f67778f937a48ef00990797118ea287648d3e4265cc7</t>
  </si>
  <si>
    <t>Sync TRV tempature</t>
  </si>
  <si>
    <t>{"input__sensor": 1, "input__temperature": 1}</t>
  </si>
  <si>
    <t>https://community.home-assistant.io//t/tuya-radiator-valve-ts0601-calibration-from-external-sensor-via-zigbee2mqtt/337991/16?bpidx=0</t>
  </si>
  <si>
    <t xml:space="preserve">blueprint:
  name: Sync TRV tempature
  description: Sync external tempature sensor with TRV tempature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badkamer_thermostat
description: ''
variables:
  target_device: !input 'ieeeaddressoftrv'
  climate_device: !input 'climate_name'
  temperature: !input 'external_temp'
  adjust: "{{state_attr(climate_device, 'current_temperature')}}"
trigger:
  - platform: state
    entity_id: !input 'external_temp'
    for: '00:00:30'
condition: []
action:
  - service: mqtt.publish
    data_template:
      topic: zigbee2mqtt/{{ target_device }}/set/local_temperature_calibration
      payload_template: &gt;-
        {{states(temperature)|float(0) | round(1,'half') - (state_attr(climate_device,'current_temperature')|float(0) | round(1, 'half') - state_attr(climate_device,'local_temperature_calibration')|float(0) | round(1, 'half'))}}
mode: single
</t>
  </si>
  <si>
    <t>Sync external tempature sensor with TRV tempature</t>
  </si>
  <si>
    <t>temperature temperature calibration temperature input__sensor input__temperature &lt;PAD&gt; &lt;PAD&gt; &lt;PAD&gt; &lt;PAD&gt; &lt;PAD&gt; &lt;PAD&gt; &lt;PAD&gt; &lt;PAD&gt; &lt;PAD&gt; &lt;PAD&gt; &lt;PAD&gt; &lt;PAD&gt; &lt;PAD&gt; templates mqtt climate &lt;PAD&gt; &lt;PAD&gt;</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</si>
  <si>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</si>
  <si>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</si>
  <si>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</si>
  <si>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</si>
  <si>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 xml:space="preserve">blueprint:
  name: TRV Calibrator
  description: Calibrate your TRV using an external sensor
  domain: automation
  input:
    trv:
      name: Smart TRV
      selector:
        entity:
          domain: climate
    temperature_sensor:
      name: Temperature Sensor
      description: Sensor used to calibrate your TRV
      selector:
        entity:
          domain: sensor
          device_class: temperature
    trv_calibration_number:
      name: TRV Calibration Entity
      description: If you can't find it it's possible that your TRV don't support calibration. Consider using the Better Thermostat custom integration instead.
      selector:
        entity:
          domain: number
          device_class: temperature
    delay_in_minutes:
      name: Delay in minutes
      description: Your thermostat will take some time to update the current temperature after calibration. The delay should be higher than this time.
      default: 1
      selector:
        number:
          min: 1
          max: 60
          step: 1
mode: restart
variables:
  trv: !input trv
  trv_calibration_number: !input trv_calibration_number
  temperature_sensor: !input temperature_sensor                                
trigger:
  - platform: state
    entity_id: !input trv
    for:
      hours: 0
      minutes: 0
      seconds: 0
  - platform: state
    entity_id: !input trv_calibration_number
    for:
      hours: 0
      minutes: 0
      seconds: 0
  - platform: state
    entity_id: !input temperature_sensor
    for:
      hours: 0
      minutes: 0
      seconds: 0
condition:
  - condition: template
    value_template: '{{ state_attr(trv, "current_temperature") != None }}'
  - condition: template
    value_template: '{{ states(trv_calibration_number) != "unavailable" and states(trv_calibration_number) != "unknown" }}'
  - condition: template
    value_template: '{{ states(temperature_sensor) != "unavailable" and states(temperature_sensor) != "unknown" }}'
action:
  - delay:
      hours: 0
      minutes: !input delay_in_minutes
      seconds: 0
      milliseconds: 0
  - service: number.set_value
    target:
      entity_id: !input trv_calibration_number
    data:
      value: &gt;- 
            {% set room_temperature = states(temperature_sensor) | float %}
            {% set trv_temperature = state_attr(trv, "current_temperature") | float(0) %}
            {% set trv_calibration = states(trv_calibration_number) | float %}
            {% set trv_calibration_min = state_attr(trv_calibration_number, "min") | float(-5) %}
            {% set trv_calibration_max = state_attr(trv_calibration_number, "max") | float(5) %}
            {% set trv_calibration_step = state_attr(trv_calibration_number, "step") | float(1) %}
            {% set step = trv_calibration_step | string %}
            {% if step.split(".") | length &gt; 1 -%}
              {% set trv_calibration_step_decimals = step.split(".")[1] | length %}
            {%- else -%}
              {% set trv_calibration_step_decimals = 0 %}
            {%- endif %}
            {% set new_trv_calibration = room_temperature - trv_temperature + trv_calibration %}
            {% set new_trv_calibration_bounded = [ [ (new_trv_calibration - new_trv_calibration % trv_calibration_step) | round(trv_calibration_step_decimals), trv_calibration_min ] | max, trv_calibration_max ] | min %}
            {% if new_trv_calibration_bounded &lt; trv_calibration - trv_calibration_step or trv_calibration + trv_calibration_step &lt; new_trv_calibration_bounded -%}
              {{ new_trv_calibration_bounded }}
            {%- else -%}
              {{ states(trv_calibration_number) }}
            {%- endif %}
</t>
  </si>
  <si>
    <t>Calibrate your TRV using an external sensor</t>
  </si>
  <si>
    <t>temperature temperature calibration temperature input__climate input__number input__temperature input__sensor output__number output__temperature &lt;PAD&gt; &lt;PAD&gt; &lt;PAD&gt; &lt;PAD&gt; &lt;PAD&gt; &lt;PAD&gt; &lt;PAD&gt; &lt;PAD&gt; &lt;PAD&gt; templates mqtt climate &lt;PAD&gt; &lt;PAD&gt;</t>
  </si>
  <si>
    <t>8dad7fae9e9960209997f33e004b2fc6d014395a5a5b95be417cb47b6114bb9c</t>
  </si>
  <si>
    <t>Daily automatic light color adjustment</t>
  </si>
  <si>
    <t>{"output__light": 7}</t>
  </si>
  <si>
    <t>https://github.com/driin0/daily-light-adjustment-blueprint/blob/main/daily_automatic_light_color_adjustment.yaml</t>
  </si>
  <si>
    <t xml:space="preserve">blueprint:
  name: Daily automatic light color adjustment
  description: Adjust lights automatically based on day of the week, with configurable color and brightness. The automation runs every minute.
  domain: automation
  input:
    entity_lights:
      name: Lights to adjust
      description: Select the lights to adjust
      selector:
        entity:
          domain: light
          multiple: true
    boolean_entity:
      name: Optional boolean entity
      description: Select the boolean entity that will activate the automation (optional)
      selector:
        entity:
          domain: input_boolean
      default: ""
    # Threshold Time
    threshold_time:
      name: Threshold Time
      description: The time threshold that determines the start of a new day. The changes take effect from this time until the same time the next day.
      selector:
        time: {}
      default: "12:00:00"
    # Start Time Configuration
    start_time_type:
      name: Start Time Type
      description: Choose whether to use a fixed time or sunrise/sunset for the start of the automation period.
      selector:
        select:
          options:
            - Fixed Time
            - Sunrise
            - Sunset
      default: "Fixed Time"
    start_time_fixed:
      name: Start Time for Automation
      description: Specify the start time for the automation period (if using fixed time).
      selector:
        time: {}
      default: "00:00:00"
    # End Time Configuration
    end_time_type:
      name: End Time Type
      description: Choose whether to use a fixed time or sunrise/sunset for the end of the automation period.
      selector:
        select:
          options:
            - Fixed Time
            - Sunrise
            - Sunset
      default: "Fixed Time"
    end_time_fixed:
      name: End Time for Automation
      description: Specify the end time for the automation period (if using fixed time).
      selector:
        time: {}
      default: "23:59:59"
    # Sunrise configuration
    sunrise_offset:
      name: Sunrise Offset
      description: Offset time for sunrise (in minutes).
      selector:
        number:
          min: -720
          max: 720
          unit_of_measurement: "minutes"
      default: 0
    # Sunset configuration
    sunset_offset:
      name: Sunset Offset
      description: Offset time for sunset (in minutes).
      selector:
        number:
          min: -720
          max: 720
          unit_of_measurement: "minutes"
      default: 0
    # Monday configuration
    enable_monday:
      name: Enable Monday
      description: Enable or disable adjustment for Monday
      default: true
      selector:
        boolean: {}
    monday_rgb_color:
      name: Monday RGB Color
      description: Select the RGB color for Monday
      default:
        - 0
        - 70
        - 120
      selector:
        color_rgb: {}
    monday_brightness_pct:
      name: Monday Brightness (percent)
      description: Select the brightness for Monday in percent
      default: 100
      selector:
        number:
          min: 0
          max: 100
          unit_of_measurement: "%"
    # Tuesday configuration
    enable_tuesday:
      name: Enable Tuesday
      description: Enable or disable adjustment for Tuesday
      default: true
      selector:
        boolean: {}
    tuesday_rgb_color:
      name: Tuesday RGB Color
      description: Select the RGB color for Tuesday
      default:
        - 0
        - 70
        - 120
      selector:
        color_rgb: {}
    tuesday_brightness_pct:
      name: Tuesday Brightness (percent)
      description: Select the brightness for Tuesday in percent
      default: 100
      selector:
        number:
          min: 0
          max: 100
          unit_of_measurement: "%"
    # Wednesday configuration
    enable_wednesday:
      name: Enable Wednesday
      description: Enable or disable adjustment for Wednesday
      default: true
      selector:
        boolean: {}
    wednesday_rgb_color:
      name: Wednesday RGB Color
      description: Select the RGB color for Wednesday
      default:
        - 0
        - 70
        - 120
      selector:
        color_rgb: {}
    wednesday_brightness_pct:
      name: Wednesday Brightness (percent)
      description: Select the brightness for Wednesday in percent
      default: 100
      selector:
        number:
          min: 0
          max: 100
          unit_of_measurement: "%"
    # Thursday configuration
    enable_thursday:
      name: Enable Thursday
      description: Enable or disable adjustment for Thursday
      default: true
      selector:
        boolean: {}
    thursday_rgb_color:
      name: Thursday RGB Color
      description: Select the RGB color for Thursday
      default:
        - 0
        - 70
        - 120
      selector:
        color_rgb: {}
    thursday_brightness_pct:
      name: Thursday Brightness (percent)
      description: Select the brightness for Thursday in percent
      default: 100
      selector:
        number:
          min: 0
          max: 100
          unit_of_measurement: "%"
    # Friday configuration
    enable_friday:
      name: Enable Friday
      description: Enable or disable adjustment for Friday
      default: true
      selector:
        boolean: {}
    friday_rgb_color:
      name: Friday RGB Color
      description: Select the RGB color for Friday
      default:
        - 0
        - 70
        - 120
      selector:
        color_rgb: {}
    friday_brightness_pct:
      name: Friday Brightness (percent)
      description: Select the brightness for Friday in percent
      default: 100
      selector:
        number:
          min: 0
          max: 100
          unit_of_measurement: "%"
    # Saturday configuration
    enable_saturday:
      name: Enable Saturday
      description: Enable or disable adjustment for Saturday
      default: true
      selector:
        boolean: {}
    saturday_rgb_color:
      name: Saturday RGB Color
      description: Select the RGB color for Saturday
      default:
        - 0
        - 70
        - 120
      selector:
        color_rgb: {}
    saturday_brightness_pct:
      name: Saturday Brightness (percent)
      description: Select the brightness for Saturday in percent
      default: 100
      selector:
        number:
          min: 0
          max: 100
          unit_of_measurement: "%"
    # Sunday configuration
    enable_sunday:
      name: Enable Sunday
      description: Enable or disable adjustment for Sunday
      default: true
      selector:
        boolean: {}
    sunday_rgb_color:
      name: Sunday RGB Color
      description: Select the RGB color for Sunday
      default:
        - 0
        - 70
        - 120
      selector:
        color_rgb: {}
    sunday_brightness_pct:
      name: Sunday Brightness (percent)
      description: Select the brightness for Sunday in percent
      default: 100
      selector:
        number:
          min: 0
          max: 100
          unit_of_measurement: "%"
variables:
  boolean_entity: !input boolean_entity
  start_time_type: !input start_time_type
  end_time_type: !input end_time_type
  start_time_fixed: !input start_time_fixed
  end_time_fixed: !input end_time_fixed
  sunrise_offset: !input sunrise_offset
  sunset_offset: !input sunset_offset
  threshold_time: !input threshold_time
  enable_monday: !input enable_monday
  enable_tuesday: !input enable_tuesday
  enable_wednesday: !input enable_wednesday
  enable_thursday: !input enable_thursday
  enable_friday: !input enable_friday
  enable_saturday: !input enable_saturday
  enable_sunday: !input enable_sunday
  actual_start_time: &gt;
    {% if start_time_type == "Fixed Time" %}
      {{ start_time_fixed }}
    {% elif start_time_type == "Sunrise" %}
      {{ (as_timestamp(state_attr('sun.sun', 'next_rising')) + sunrise_offset * 60) | timestamp_custom('%H:%M:%S') }}
    {% elif start_time_type == "Sunset" %}
      {{ (as_timestamp(state_attr('sun.sun', 'next_setting')) + sunset_offset * 60) | timestamp_custom('%H:%M:%S') }}
    {% endif %}
  actual_end_time: &gt;
    {% if end_time_type == "Fixed Time" %}
      {{ end_time_fixed }}
    {% elif end_time_type == "Sunrise" %}
      {{ (as_timestamp(state_attr('sun.sun', 'next_rising')) + sunrise_offset * 60) | timestamp_custom('%H:%M:%S') }}
    {% elif end_time_type == "Sunset" %}
      {{ (as_timestamp(state_attr('sun.sun', 'next_setting')) + sunset_offset * 60) | timestamp_custom('%H:%M:%S') }}
    {% endif %}
trigger_variables:
  boolean_entity: !input boolean_entity
trigger:
  - platform: time_pattern
    seconds: "0"
  - platform: template
    value_template: "{{ is_state(boolean_entity, 'on') }}"
condition:
  - condition: template
    value_template: "{{ boolean_entity == '' or is_state(boolean_entity, 'on') }}"
  - condition: template
    value_template: &gt;
      {% set current_time = now().strftime('%H:%M:%S') %}
      {% if actual_start_time &lt; actual_end_time %}
        {{ actual_start_time &lt;= current_time &lt;= actual_end_time }}
      {% else %}
        {{ current_time &gt;= actual_start_time or current_time &lt;= actual_end_time }}
      {% endif %}
action:
  - choose:
      # Monday
      - conditions:
          - condition: template
            value_template: "{{ enable_monday }}"
          - condition: or
            conditions:
              - condition: time
                weekday: mon
                after: !input threshold_time
              - condition: time
                weekday: tue
                before: !input threshold_time
        sequence:
          - service: light.turn_on
            target:
              entity_id: !input entity_lights
            data:
              rgb_color: !input monday_rgb_color
              brightness_pct: !input monday_brightness_pct
      # Tuesday
      - conditions:
          - condition: template
            value_template: "{{ enable_tuesday }}"
          - condition: or
            conditions:
              - condition: time
                weekday: tue
                after: !input threshold_time
              - condition: time
                weekday: wed
                before: !input threshold_time
        sequence:
          - service: light.turn_on
            target:
              entity_id: !input entity_lights
            data:
              rgb_color: !input tuesday_rgb_color
              brightness_pct: !input tuesday_brightness_pct
      # Wednesday
      - conditions:
          - condition: template
            value_template: "{{ enable_wednesday }}"
          - condition: or
            conditions:
              - condition: time
                weekday: wed
                after: !input threshold_time
              - condition: time
                weekday: thu
                before: !input threshold_time
        sequence:
          - service: light.turn_on
            target:
              entity_id: !input entity_lights
            data:
              rgb_color: !input wednesday_rgb_color
              brightness_pct: !input wednesday_brightness_pct
      # Thursday
      - conditions:
          - condition: template
            value_template: "{{ enable_thursday }}"
          - condition: or
            conditions:
              - condition: time
                weekday: thu
                after: !input threshold_time
              - condition: time
                weekday: fri
                before: !input threshold_time
        sequence:
          - service: light.turn_on
            target:
              entity_id: !input entity_lights
            data:
              rgb_color: !input thursday_rgb_color
              brightness_pct: !input thursday_brightness_pct
      # Friday
      - conditions:
          - condition: template
            value_template: "{{ enable_friday }}"
          - condition: or
            conditions:
              - condition: time
                weekday: fri
                after: !input threshold_time
              - condition: time
                weekday: sat
                before: !input threshold_time
        sequence:
          - service: light.turn_on
            target:
              entity_id: !input entity_lights
            data:
              rgb_color: !input friday_rgb_color
              brightness_pct: !input friday_brightness_pct
      # Saturday
      - conditions:
          - condition: template
            value_template: "{{ enable_saturday }}"
          - condition: or
            conditions:
              - condition: time
                weekday: sat
                after: !input threshold_time
              - condition: time
                weekday: sun
                before: !input threshold_time
        sequence:
          - service: light.turn_on
            target:
              entity_id: !input entity_lights
            data:
              rgb_color: !input saturday_rgb_color
              brightness_pct: !input saturday_brightness_pct
      # Sunday
      - conditions:
          - condition: template
            value_template: "{{ enable_sunday }}"
          - condition: or
            conditions:
              - condition: time
                weekday: sun
                after: !input threshold_time
              - condition: time
                weekday: mon
                before: !input threshold_time
        sequence:
          - service: light.turn_on
            target:
              entity_id: !input entity_lights
            data:
              rgb_color: !input sunday_rgb_color
              brightness_pct: !input sunday_brightness_pct
mode: single
</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</si>
  <si>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</si>
  <si>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</si>
  <si>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</si>
  <si>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</si>
  <si>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</si>
  <si>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</si>
  <si>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</si>
  <si>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 xml:space="preserve">blueprint:
  name: IKEA four button remote for switches and lights
  description: 'Control lights and switches with an IKEA four button remote (the square ones),
    for use with [ZHA](https://www.home-assistant.io/integrations/zha/).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and turn on selected switches.
    Pressing the down button will turn the lights off again and turn off selected switches.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switch:
      name: Switch(es)
      description: The switch(es) to control
      selector:
        target:
            entity:
                domain: switch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Use with care, as before
        the long press event is sent, the "on" event gets triggered.
      default: []
      selector:
        action: {}
    button_right_short:
      name: Right button - short press
      description: Action to run on short right button press
      default: []
      selector:
        action: {}
    button_right_long:
      name: Right button - long press
      description: Action to run on long right button press. Use with care, as before
        the long press event is sent, the "on" event gets triggered.
      default: []
      selector:
        action: {}
  source_url: https://community.home-assistant.io/t/zha-ikea-four-button-remote-styrbar-for-lights-and-switches/395248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brightness_pct: !input 'brightness'
        - service: switch.turn_on
          target: !input 'switch'
      default:
      - service: light.turn_on
        target: !input 'light'
      - service: switch.turn_on
        target: !input 'switch'
  - conditions:
    - '{{ command == ''off'' }}'
    - '{{ cluster_id == 6 }}'
    - '{{ endpoint_id == 1 }}'
    sequence:
    - service: light.turn_off
      target: !input 'light'
    - service: switch.turn_off
      target: !input 'switch'
  - conditions:
    - '{{ command == ''move_with_on_off'' }}'
    - '{{ cluster_id == 8 }}'
    - '{{ endpoint_id == 1 }}'
    - '{{ args == [0, 83] }}'
    sequence:
    - repeat:
        count: 10
        sequence:
        - service: light.turn_on
          target: !input 'light'
          data:
            brightness_step_pct: 10
            transition: 1
        - delay: 0.5
  - conditions:
    - '{{ command == ''move'' }}'
    - '{{ cluster_id == 8 }}'
    - '{{ endpoint_id == 1 }}'
    - '{{ args == [1, 83] }}'
    sequence:
    - repeat:
        count: 10
        sequence:
        - service: light.turn_on
          target: !input 'light'
          data:
            brightness_step_pct: -10
            transition: 1
        - delay: 0.5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</si>
  <si>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and switches with an IKEA four button remote (the square ones), for use with [ZHA](https://www.home-assistant.io/integrations/zha/).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and turn on selected switches.
Pressing the down button will turn the lights off again and turn off selected switches.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t>
  </si>
  <si>
    <t>["button", "turn", "brightness", "lights"]</t>
  </si>
  <si>
    <t>button turn brightness light input__zha output__light output__switch &lt;PAD&gt; &lt;PAD&gt; &lt;PAD&gt; &lt;PAD&gt; &lt;PAD&gt; &lt;PAD&gt; &lt;PAD&gt; &lt;PAD&gt; &lt;PAD&gt; &lt;PAD&gt; &lt;PAD&gt; &lt;PAD&gt; zha &lt;PAD&gt; &lt;PAD&gt; &lt;PAD&gt; &lt;PAD&gt;</t>
  </si>
  <si>
    <t>f59a19a6baffb279bc21634e6046ff0ec6120fc24e91d2843a0f27d4b8a57d13</t>
  </si>
  <si>
    <t>Toggle Scenes</t>
  </si>
  <si>
    <t>https://gist.github.com/HarvsG/493595880d45f2ed5e82f762b12980fa</t>
  </si>
  <si>
    <t>blueprint:
  name: Toggle Scenes
  description: Trigger this automation from another automation using This will allow you to use a single trigger to toggle a scene on or off. A timeout variable is given, after which the trigger will activate the scene irrespective of the state of the last toggle.
  domain: automation
  input:
    scene_input:
      name: Scene to be toggled
      description: This is the scene that will be turned on and off
      selector:
        entity:
          domain: scene
    no_scene_wait:
      name: Timeout
      description: The time after which the original scene will be activated even if the next toggle state would have been scene off
      default: 240
      selector:
        number:
          min: 0
          max: 3600
          unit_of_measurement: minutes
variables:
  scene_entity: !input scene_input
  scene_store_name: "{{scene_entity.split('.')[1] + '_store_previous_state'}}"
  scene_store_entity: "{{'scene.' + scene_store_name}}"
  time_out_seconds: !input no_scene_wait
  time_out: "{{time_out_seconds*60}}"
trigger:
  - platform: event
    event_type: scene_toggle
    event_data:
      entity_id: '{{scene_entity}}'
action:
    if:
      - condition: template
        value_template: &gt;-
          {{(states(scene_store_entity) == 'unknown') or (0 &lt;
          as_timestamp(states(scene_store_entity),0) -
          as_timestamp(states(scene_entity),0)) or (as_timestamp(now()) -
          as_timestamp(states(scene_entity),0) &gt; time_out)}}
        alias: &gt;-
          If film_before activated more recently than film mode or if film mode has
          not been activated for more than 4 hours
    then:
      - service: scene.create
        data:
          scene_id: '{{scene_store_name}}'
          snapshot_entities: "{{ state_attr(scene_entity, 'entity_id') }}"
      - if:
          - condition: template
            value_template: "{{(states(scene_store_entity) == 'unknown')}}"
            alias: If scene before has never been activated before
        then:
          - service: scene.turn_on
            data: {}
            target:
              entity_id: '{{scene_store_entity}}'
      - service: scene.turn_on
        target:
          entity_id: '{{scene_entity}}'
        metadata: {}
    else:
      - service: scene.turn_on
        data: {}
        target:
          entity_id: '{{scene_store_entity}}'</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</si>
  <si>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</si>
  <si>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</si>
  <si>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</si>
  <si>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</si>
  <si>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AWTRIX ðŸ“±ï¸ Mobile App - Device ðŸ”‹ï¸ Battery Monitor ðŸª«ï¸</t>
  </si>
  <si>
    <t>https://raw.githubusercontent.com/jeeftor/HomeAssistant/master/blueprints/automation/awtrix_battery_monitor.yaml</t>
  </si>
  <si>
    <t xml:space="preserve">---
blueprint:
  name: AWTRIX ðŸ“±ï¸ Mobile App - Device ðŸ”‹ï¸ Battery Monitor ðŸª«ï¸
  description: &gt;
    This blueprint will print out the battery status of a device available to home assistant.
    It uses a custom icon set you need to install.
    You can find all the icons here: https://github.com/jeeftor/HomeAssistant/tree/master/icons/phone
    ### On Battery Icons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
    ### Charging Icons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
  domain: automation
  input:
    awtrix:
      name: AWTRIX Device
      description: Select the Awtrix light
      selector:
        device:
          filter:
            integration: mqtt
            manufacturer: Blueforcer
            model: AWTRIX 3
          multiple: true
    app_name:
      name: Awtrix Applicaiton name
      description: This is the app name listed in the MQTT topic - it should be unique
      selector:
        text:
      default: phone_battery
    battery:
      name: Phone or device
      description: A phone connected via the mobile app
      selector:
        entity:
          multiple: false
          filter:
            - integration: mobile_app
              device_class: battery
        # multiple: false
    message_text:
      name: Text to Display
      description: This is the text to dispally on the screen
      selector:
        text:
      default: iphone
    push_icon:
      name: Icon Mode
      description: &gt;
        Please select the pushIcon setting for the icon
          - `0`  Icon doesn't move
          - `1`  Icon moves with text and will not appear again
          - `2` Icon moves with text but appears again when the text starts to scroll again
      selector:
        select:
          options:
            - label: Icon doesn't move (default)
              value: "0"
            - label: Icon moves with text and will not appear again
              value: "1"
            - label: Icon moves with text but appears again when the text starts to scroll again
              value: "2"
    show_below:
      name: Show Below x percent
      description: Only show the application on the clock when the battery level is below the specified percent
      selector:
        number:
          min: 1
          max: 101
          unit_of_measurement: "percent"
      default: 101
mode: restart
variables:
  device_ids: !input awtrix
  app_name: !input app_name
  show_below: !input show_below
  devices_topics: &gt;-
    {%- macro get_device_topic(device_id) %}
    {{- states((device_entities(device_id) | select('search','device_topic') | list)[0]) }}
    {%- endmacro %}
    {%- set ns = namespace(devices=[]) %}
    {%- for device_id in device_ids %}
      {%- set device=get_device_topic(device_id)|replace(' ','') %}
      {% set ns.devices = ns.devices + [ device ~ '/custom/' ~ app_name] %}
    {%- endfor %}
    {{ ns.devices | reject('match','unavailable') | list}}
  battery_sensor: !input battery
  base_icon: "{{states[battery_sensor] }}"
  message_text: !input message_text
  push_icon: !input push_icon
  payload: &gt;-
    {"icon":"{{ states[battery_sensor].attributes.icon 
        | replace('mdi:','') 
        | replace('90','80') 
        | replace('70','60')
        | replace('50','40')
        | replace('30','20')}}",
        "text":"{{message_text}}",
        "pushIcon":{{push_icon}},
        "progress":"{{states[battery_sensor].state}}","pushIcon":1}
trigger:
  - trigger: time_pattern
    minutes: /1
condition: []
action:
  - repeat:
      for_each: "{{ devices_topics }}"
      sequence:
        - action: mqtt.publish
          data:
            qos: 0
            retain: false
            topic: "{{ repeat.item }}"
            payload: &gt;
              {{payload}}
</t>
  </si>
  <si>
    <t xml:space="preserve">This blueprint will print out the battery status of a device available to home assistant. It uses a custom icon set you need to install.
You can find all the icons here: https://github.com/jeeftor/HomeAssistant/tree/master/icons/phone
### On Battery Icons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
### Charging Icons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
</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</si>
  <si>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</si>
  <si>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</si>
  <si>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</si>
  <si>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</si>
  <si>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</si>
  <si>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 xml:space="preserve">blueprint:
  name: ZHA - IKEA Styrbar 4 button custom commands
  description: |
    Choose what all four buttons will do.
  domain: automation
  input:
    remote:
      name: Remote
      description: Choose the remote
      selector:
        device:
          integration: zha
          manufacturer: IKEA of Sweden
          entity:
            domain: sensor
            device_class: battery
    button_1_single_press:
      name: "ON Button (Big Sun) Single Press"
      description: Action to run on single press
      default: []
      selector:
        action: {}
    button_1_long_press:
      name: "ON Buttun (Big Sun) Long Press"
      description: Action to run on long press
      default: []
      selector:
        action: {}
    button_2_single_press:
      name: "Button Right Single Press"
      description: Action to run on single press
      default: []
      selector:
        action: {}
    # button_2_long_press:
    #   name: Button Right Long Press
    #   description: Action to run on long press
    #   default: []
    #   selector:
    #     action: {}
    button_3_single_press:
      name: "OFF Button (Small Sun) Single Press"
      description: Action to run on single press
      default: []
      selector:
        action: {}
    button_3_long_press:
      name: "OFF Button (Small Sun) Long Press"
      description: Action to run on long press
      default: []
      selector:
        action: {}
    button_4_single_press:
      name: Left Button Single Press
      description: Action to run on single press
      default: []
      selector:
        action: {}
    # button_4_long_press:
    #   name: Left Button Long Press
    #   description: Action to run on long press
    #   default: []
    #   selector:
    #     action: {}
mode: restart
max_exceeded: silent
trigger:
  - platform: event
    event_type: zha_event
    event_data:
      device_id: !input "remote"
action:
  - variables:
      command: "{{ trigger.event.data.command }}"
      args: "{{ trigger.event.data.args }}"
  - choose:
      - conditions:
          - "{{ command == 'on' }}"
        sequence: !input "button_1_single_press"
      - conditions:
          - "{{ command == 'move_with_on_off' }}"
        sequence: !input "button_1_long_press"
      - conditions:
          - "{{ args[0] == 256 }}"
        sequence: !input "button_2_single_press"
      # - conditions:
      #     - "{{ command == 'up_hold' }}"
      #   sequence: !input "button_2_long_press"
      - conditions:
          - "{{ command == 'off' }}"
        sequence: !input "button_3_single_press"
      - conditions:
          - "{{ command == 'move' }}"
        sequence: !input "button_3_long_press"
      - conditions:
          - "{{ args[0] == 257 }}"
        sequence: !input "button_4_single_press"
      # - conditions:
      #     - "{{ command == 'off_hold' }}"
      #   sequence: !input "button_4_long_press"
</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</si>
  <si>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</si>
  <si>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</si>
  <si>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</si>
  <si>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</si>
  <si>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</si>
  <si>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</si>
  <si>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 xml:space="preserve">blueprint:
  name: Z2M - Tint Remote - testing
  description: Control lights with a Tint Remote v0.2
  domain: automation
  input:
    remote:
      name: Remote
      description: Tint Remote to use
      selector:
        entity:
          integration: mqtt
          domain: sensor
    light_group_1:
      name: light group 1
      default: {}
      selector:
        target:
          entity:
            domain: light
    light_group_2:
      name: light group 2
      default: {}
      selector:
        target:
          entity:
            domain: light
    light_group_3:
      name: light group 3
      default: {}
      selector:
        target:
          entity:
            domain: light
    working_scene:
      name: Working Scene
      description: The scene to be triggered when the Working Light button is pressed - scene_3
      default: []
      selector:
        action: {}
    sunset_scene:
      name: Sunset Scene
      description: The scene to be triggered when the Sunset button is pressed - scene_1
      default: []
      selector:
        action: {}
    party_scene:
      name: Party Scene
      description: The scene to be triggered when the Party button is pressed - scene_2
      default: []
      selector:
        action: {}
    night_scene:
      name: Night Scene
      description: The scene to be triggered when the Night button is pressed - scene_6
      default: []
      selector:
        action: {}
    campfire_scene:
      name: Campfire Scene
      description: The scene to be triggered when the Campfire button is pressed - scene_4
      default: []
      selector:
        action: {}
    romantic_scene:
      name: Romantic Scene
      description: The scene to be triggered when the Romantic button is pressed - scene_5
      default: []
      selector:
        action: {}
    working_scene_1:
      name: Working Scene - Only Group 1 selected
      description: The scene to be triggered when the Working Light button is pressed - scene_3
      default: []
      selector:
        action: {}
    sunset_scene_1:
      name: Sunset Scene - Only Group 1 selected
      description: The scene to be triggered when the Sunset button is pressed - scene_1
      default: []
      selector:
        action: {}
    party_scene_1:
      name: Party Scene - Only Group 1 selected
      description: The scene to be triggered when the Party button is pressed - scene_2
      default: []
      selector:
        action: {}
    night_scene_1:
      name: Night Scene - Only Group 1 selected
      description: The scene to be triggered when the Night button is pressed - scene_6
      default: []
      selector:
        action: {}
    campfire_scene_1:
      name: Campfire Scene - Only Group 1 selected
      description: The scene to be triggered when the Campfire button is pressed - scene_4
      default: []
      selector:
        action: {}
    romantic_scene_1:
      name: Romantic Scene - Only Group 1 selected
      description: The scene to be triggered when the Romantic button is pressed - scene_5
      default: []
      selector:
        action: {}
    working_scene_2:
      name: Working Scene - Only Group 2 selected
      description: The scene to be triggered when the Working Light button is pressed - scene_3
      default: []
      selector:
        action: {}
    sunset_scene_2:
      name: Sunset Scene - Only Group 2 selected
      description: The scene to be triggered when the Sunset button is pressed - scene_2
      default: []
      selector:
        action: {}
    party_scene_2:
      name: Party Scene - Only Group 2 selected
      description: The scene to be triggered when the Party button is pressed - scene_2
      default: []
      selector:
        action: {}
    night_scene_2:
      name: Night Scene - Only Group 2 selected
      description: The scene to be triggered when the Night button is pressed - scene_6
      default: []
      selector:
        action: {}
    campfire_scene_2:
      name: Campfire Scene - Only Group 2 selected
      description: The scene to be triggered when the Campfire button is pressed - scene_4
      default: []
      selector:
        action: {}
    romantic_scene_2:
      name: Romantic Scene - Only Group 2 selected
      description: The scene to be triggered when the Romantic button is pressed - scene_5
      default: []
      selector:
        action: {}
    working_scene_3:
      name: Working Scene - Only Group 3 selected
      description: The scene to be triggered when the Working Light button is pressed - scene_3
      default: []
      selector:
        action: {}
    sunset_scene_3:
      name: Sunset Scene - Only Group 3 selected
      description: The scene to be triggered when the Sunset button is pressed - scene_3
      default: []
      selector:
        action: {}
    party_scene_3:
      name: Party Scene - Only Group 3 selected
      description: The scene to be triggered when the Party button is pressed - scene_2
      default: []
      selector:
        action: {}
    night_scene_3:
      name: Night Scene - Only Group 3 selected
      description: The scene to be triggered when the Night button is pressed - scene_6
      default: []
      selector:
        action: {}
    campfire_scene_3:
      name: Campfire Scene - Only Group 3 selected
      description: The scene to be triggered when the Campfire button is pressed - scene_4
      default: []
      selector:
        action: {}
    romantic_scene_3:
      name: Romantic Scene - Only Group 3 selected
      description: The scene to be triggered when the Romantic button is pressed - scene_5
      default: []
      selector:
        action: {}
mode: queued
max: 5
max_exceeded: silent
trigger:
- platform: state
  entity_id: !input 'remote'
condition:
- condition: and
  conditions:
  - condition: template
    value_template: '{{ trigger.from_state.state != trigger.to_state.state }}'
- condition: template
  value_template: "{{ trigger.to_state.attributes.action in ('off', 'on', 'color_wheel',
    'color_temp', 'brightness_down_click', 'brightness_up_click', 'brightness_down_hold',
    'brightness_down_release', 'brightness_up_hold', 'brightness_up_release',
    'scene_3', 'scene_1', 'scene_2', 'scene_6', 'scene_4', 'scene_5') }}"
action:
- variables:
    group_id_1: 16388
    group_id_2: 16389
    group_id_3: 16390
    input_working_scene_1:  !input 'working_scene_1'
    input_sunset_scene_1:   !input 'sunset_scene_1'
    input_party_scene_1:    !input 'party_scene_1'
    input_night_scene_1:    !input 'night_scene_1'
    input_campfire_scene_1: !input 'campfire_scene_1'
    input_romantic_scene_1: !input 'romantic_scene_1'
    input_working_scene_2:  !input 'working_scene_2'
    input_sunset_scene_2:   !input 'sunset_scene_2'
    input_party_scene_2:    !input 'party_scene_2'
    input_night_scene_2:    !input 'night_scene_2'
    input_campfire_scene_2: !input 'campfire_scene_2'
    input_romantic_scene_2: !input 'romantic_scene_2'
    input_working_scene_3:  !input 'working_scene_3'
    input_sunset_scene_3:   !input 'sunset_scene_3'
    input_party_scene_3:    !input 'party_scene_3'
    input_night_scene_3:    !input 'night_scene_3'
    input_campfire_scene_3: !input 'campfire_scene_3'
    input_romantic_scene_3: !input 'romantic_scene_3'
- service: system_log.write
  data:
    level: info
    message: 'Tint Button pressed: {{ trigger.to_state.state }} Group: {{ trigger.to_state.attributes.action_group }} Length {{ input_working_scene_1 | length }}' 
- choose:
  - conditions:
      - condition: template
        value_template: '{{ trigger.to_state.attributes.action_group == group_id_1 }}'
    sequence: 
      - choose:
          - conditions:
              - condition: template
                value_template: '{{ trigger.to_state.state in ( "on", "off" ) }}'
            sequence: 
              - service: light.turn_{{ trigger.to_state.state }}
                data: {}
                target: !input 'light_group_1'
          - conditions:
              - condition: template
                value_template: '{{ trigger.to_state.state in ( "color_wheel" ) }}'
            sequence:
              - service: light.turn_on
                data:
                  xy_color:
                    - '{{ trigger.to_state.attributes.action_color.x | float }}'
                    - '{{ trigger.to_state.attributes.action_color.y | float }}'
                target: !input 'light_group_1'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'light_group_1'
          - conditions:
              - condition: template
                value_template: '{{ trigger.to_state.state in ( "scene_1" ) }}'
            sequence:
              - choose:
                  - conditions:
                      - condition: template
                        value_template: '{{ input_sunset_scene_1 | length &gt; 0 }}'
                    sequence: !input 'sunset_scene_1'
                default: !input 'sunset_scene'
          - conditions:
              - condition: template
                value_template: '{{ trigger.to_state.state in ( "scene_2" ) }}'
            sequence:
              - choose:
                  - conditions:
                      - condition: template
                        value_template: '{{ input_party_scene_1 | length &gt; 0 }}'
                    sequence: !input 'party_scene_1'
                default: !input 'party_scene'
          - conditions:
              - condition: template
                value_template: '{{ trigger.to_state.state in ( "scene_3" ) }}'
            sequence: 
              - choose:
                  - conditions:
                      - condition: template
                        value_template: '{{ input_working_scene_1 | length &gt; 0 }}'
                    sequence: !input 'working_scene_1'
                default: !input 'working_scene'
          - conditions:
              - condition: template
                value_template: '{{ trigger.to_state.state in ( "scene_4" ) }}'
            sequence: 
              - choose:
                  - conditions:
                      - condition: template
                        value_template: '{{ input_campfire_scene_1 | length &gt; 0 }}'
                    sequence: !input 'campfire_scene_1'
                default: !input 'campfire_scene'
          - conditions:
              - condition: template
                value_template: '{{ trigger.to_state.state in ( "scene_5" ) }}'
            sequence: 
              - choose:
                  - conditions:
                      - condition: template
                        value_template: '{{ input_romantic_scene_1 | length &gt; 0 }}'
                    sequence: !input 'romantic_scene_1'
                default: !input 'romantic_scene'
          - conditions:
              - condition: template
                value_template: '{{ trigger.to_state.state in ( "scene_6" ) }}'
            sequence: 
              - choose:
                - conditions:
                    - condition: template
                      value_template: '{{ input_night_scene_1 | length &gt; 0 }}'
                  sequence: !input 'night_scene_1'
                default: !input 'night_scene'
        default: []
  - conditions:
      - condition: template
        value_template: '{{ trigger.to_state.attributes.action_group == group_id_2 }}'
    sequence: 
      - choose:
          - conditions:
              - condition: template
                value_template: '{{ trigger.to_state.state in ( "on", "off" ) }}'
            sequence: 
              - service: light.turn_{{ trigger.to_state.state }}
                data: {}
                target: !input 'light_group_2'
          - conditions:
              - condition: template
                value_template: '{{ trigger.to_state.state in ( "color_wheel" ) }}'
            sequence:
              - service: light.turn_on
                data:
                  xy_color:
                    - '{{ trigger.to_state.attributes.action_color.x | float }}'
                    - '{{ trigger.to_state.attributes.action_color.y | float }}'
                target: !input 'light_group_2'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'light_group_2'
          - conditions:
              - condition: template
                value_template: '{{ trigger.to_state.state in ( "scene_1" ) }}'
            sequence:
              - choose:
                  - conditions:
                      - condition: template
                        value_template: '{{ input_sunset_scene_2 | length &gt; 0 }}'
                    sequence: !input 'sunset_scene_2'
                default: !input 'sunset_scene'
          - conditions:
              - condition: template
                value_template: '{{ trigger.to_state.state in ( "scene_2" ) }}'
            sequence:
              - choose:
                  - conditions:
                      - condition: template
                        value_template: '{{ input_party_scene_2 | length &gt; 0 }}'
                    sequence: !input 'party_scene_2'
                default: !input 'party_scene'
          - conditions:
              - condition: template
                value_template: '{{ trigger.to_state.state in ( "scene_3" ) }}'
            sequence: 
              - choose:
                  - conditions:
                      - condition: template
                        value_template: '{{ input_working_scene_2 | length &gt; 0 }}'
                    sequence: !input 'working_scene_2'
                default: !input 'working_scene'
          - conditions:
              - condition: template
                value_template: '{{ trigger.to_state.state in ( "scene_4" ) }}'
            sequence: 
              - choose:
                  - conditions:
                      - condition: template
                        value_template: '{{ input_campfire_scene_2 | length &gt; 0 }}'
                    sequence: !input 'campfire_scene_2'
                default: !input 'campfire_scene'
          - conditions:
              - condition: template
                value_template: '{{ trigger.to_state.state in ( "scene_5" ) }}'
            sequence: 
              - choose:
                  - conditions:
                      - condition: template
                        value_template: '{{ input_romantic_scene_2 | length &gt; 0 }}'
                    sequence: !input 'romantic_scene_2'
                default: !input 'romantic_scene'
          - conditions:
              - condition: template
                value_template: '{{ trigger.to_state.state in ( "scene_6" ) }}'
            sequence: 
              - choose:
                - conditions:
                    - condition: template
                      value_template: '{{ input_night_scene_2 | length &gt; 0 }}'
                  sequence: !input 'night_scene_2'
                default: !input 'night_scene'
        default: []
  - conditions:
      - condition: template
        value_template: '{{ trigger.to_state.attributes.action_group == group_id_3 }}'
    sequence: 
      - choose:
          - conditions:
              - condition: template
                value_template: '{{ trigger.to_state.state in ( "on", "off" ) }}'
            sequence: 
              - service: light.turn_{{ trigger.to_state.state }}
                data: {}
                target: !input 'light_group_3'
          - conditions:
              - condition: template
                value_template: '{{ trigger.to_state.state in ( "color_wheel" ) }}'
            sequence:
              - service: light.turn_on
                data:
                  xy_color:
                    - '{{ trigger.to_state.attributes.action_color.x | float }}'
                    - '{{ trigger.to_state.attributes.action_color.y | float }}'
                target: !input 'light_group_3'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'light_group_3'
          - conditions:
              - condition: template
                value_template: '{{ trigger.to_state.state in ( "scene_1" ) }}'
            sequence:
              - choose:
                  - conditions:
                      - condition: template
                        value_template: '{{ input_sunset_scene_3 | length &gt; 0 }}'
                    sequence: !input 'sunset_scene_3'
                default: !input 'sunset_scene'
          - conditions:
              - condition: template
                value_template: '{{ trigger.to_state.state in ( "scene_2" ) }}'
            sequence:
              - choose:
                  - conditions:
                      - condition: template
                        value_template: '{{ input_party_scene_3 | length &gt; 0 }}'
                    sequence: !input 'party_scene_3'
                default: !input 'party_scene'
          - conditions:
              - condition: template
                value_template: '{{ trigger.to_state.state in ( "scene_3" ) }}'
            sequence: 
              - choose:
                  - conditions:
                      - condition: template
                        value_template: '{{ input_working_scene_3 | length &gt; 0 }}'
                    sequence: !input 'working_scene_3'
                default: !input 'working_scene'
          - conditions:
              - condition: template
                value_template: '{{ trigger.to_state.state in ( "scene_4" ) }}'
            sequence: 
              - choose:
                  - conditions:
                      - condition: template
                        value_template: '{{ input_campfire_scene_3 | length &gt; 0 }}'
                    sequence: !input 'campfire_scene_3'
                default: !input 'campfire_scene'
          - conditions:
              - condition: template
                value_template: '{{ trigger.to_state.state in ( "scene_5" ) }}'
            sequence: 
              - choose:
                  - conditions:
                      - condition: template
                        value_template: '{{ input_romantic_scene_3 | length &gt; 0 }}'
                    sequence: !input 'romantic_scene_3'
                default: !input 'romantic_scene'
          - conditions:
              - condition: template
                value_template: '{{ trigger.to_state.state in ( "scene_6" ) }}'
            sequence: 
              - choose:
                - conditions:
                    - condition: template
                      value_template: '{{ input_night_scene_3 | length &gt; 0 }}'
                  sequence: !input 'night_scene_3'
                default: !input 'night_scene'
        default: []
  default: []
</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</si>
  <si>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</si>
  <si>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</si>
  <si>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</si>
  <si>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</si>
  <si>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</si>
  <si>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</si>
  <si>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 xml:space="preserve">blueprint:
  name: ZHA - IKEA four button remote for lights
  description: |
    Control lights with an IKEA four button remote (the square ones).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Dim up/down buttons by holding them is not implemented yet.
    The "left" and "right" buttons have not been implemented yet.
  domain: automation
  input:
    remote:
      name: Remote
      description: IKEA remote to use
      selector:
        device:
          integration: zha
          manufacturer: IKEA of Sweden
          model: Remote Control N2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brightness_pct: !input brightness
            default:
              - service: light.turn_on
                target: !input light
      - conditions:
          - "{{ command == 'off' }}"
          - "{{ cluster_id == 6 }}"
          - "{{ endpoint_id == 1 }}"
        sequence:
          - service: light.turn_off
            target: !input light
</t>
  </si>
  <si>
    <t xml:space="preserve">Control lights with an IKEA four button remote (the square ones).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Dim up/down buttons by holding them is not implemented yet.
The "left" and "right" buttons have not been implemented yet.
</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</si>
  <si>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</si>
  <si>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</si>
  <si>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</si>
  <si>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</si>
  <si>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</si>
  <si>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 xml:space="preserve">blueprint:
  name: Inovelli LED Temperature Display
  description: Display the temperature on the LED strip of an Inovelli VZM31-SN or VZM35-SN light switch
  source_url: https://raw.githubusercontent.com/nwithan8/configs/main/home_assistant/blueprints/automations/inovelli_led_temperature.yaml
  domain: automation
  input:
    temp_sensor:
      name: Temperature Sensor
      description: The temperature sensor to monitor
      selector:
        entity:
          domain: sensor
          device_class: temperature
    min_temp:
      name: Minimum Temperature
      description: The minimum temperature. Anything below this will be displayed as the minimum temperature (no LEDs)
      default: 0
      selector:
        number:
          # You're literally dead at either of these temperatures
          min: -200
          max: 199
          unit_of_measurement: degrees
          mode: box
    max_temp:
      name: Maximum Temperature
      description: The maximum temperature. Anything above this will be displayed as the maximum temperature (all LEDs)
      default: 100
      selector:
        number:
          min: -199
          max: 200
          unit_of_measurement: degrees
          mode: box
    switch:
      name: Inovelli Switch
      description: Which light switch to program
      selector:
        device:
          filter:
            - integration: zha
              manufacturer: Inovelli
              model: VZM31-SN
            - integration: zha
              manufacturer: Inovelli
              model: VZM35-SN
    duration:
      name: Duration
      description: How long the effect should last, in seconds (1-254, 255 for indefinite)
      selector:
        number:
          min: 1
          max: 255
      default: 255
    level:
      name: Intensity
      description: How intense the light should be, percentage (0-100)
      selector:
        number:
          min: 0
          max: 100
      default: 50
    color:
      name: Color
      description: The color the light should be, (0-254, 255 for white)
      selector:
        number:
          min: 0
          max: 255
          mode: box
      default: 0
mode: single
max_exceeded: silent
variables:
  temp_sensor: !input temp_sensor
  temperature: "{{ states(temp_sensor) | float(0) | round(1) }}"
  solid_led_effect_code: 1
  off_led_effect_code: 0
  led_command: 3 # Set individual LED
  max_temp: !input max_temp
  min_temp: !input min_temp
  level: !input level
  duration: !input duration
  switch: !input switch
  color: !input color
  off_color: 255 # White
  temperature_range: "{{ max_temp - min_temp }}"
  led_range: 7
  leds_to_turn_on: "{{ (temperature - min_temp) / temperature_range * led_range | round(0) | int }}"
trigger:
  platform: state
  entity_id: !input temp_sensor
action:
  - repeat:
      count: "{{ led_range }}"
      sequence:
        - service: zha.issue_zigbee_cluster_command
          data:
            ieee: &gt;
              {{ (device_attr(switch, "identifiers")|list).0.1 }}
            endpoint_id: 1
            cluster_id: 64561
            cluster_type: in
            command: "{{ led_command }}"
            command_type: server
            # Index starts at 1 like an idiot
            params:
              "led_number": "{{ repeat.index - 1 }}"
              "led_effect": &gt;
                {%- if repeat.index - 1 &lt;= leds_to_turn_on -%}
                  {{ solid_led_effect_code }}
                {%- else -%}
                  {{ off_led_effect_code }}
                {%- endif -%}
              "led_color": &gt;
                {%- if repeat.index - 1 &lt;= leds_to_turn_on -%}
                  {{ color }}
                {%- else -%}
                  {{ off_color }}
                {%- endif -%}
              "led_level": "{{ level }}"
              "led_duration": "{{ duration }}"
            manufacturer: 4655
</t>
  </si>
  <si>
    <t>Display the temperature on the LED strip of an Inovelli VZM31-SN or VZM35-SN light switch</t>
  </si>
  <si>
    <t>{"temperature": 0.0015601292001897907, "leds": 0.0029095587067425083, "switch": 0.006758178458570922}</t>
  </si>
  <si>
    <t>temperature led switch input__sensor input__temperature &lt;PAD&gt; &lt;PAD&gt; &lt;PAD&gt; &lt;PAD&gt; &lt;PAD&gt; &lt;PAD&gt; &lt;PAD&gt; &lt;PAD&gt; &lt;PAD&gt; &lt;PAD&gt; &lt;PAD&gt; &lt;PAD&gt; &lt;PAD&gt; zha lights &lt;PAD&gt; &lt;PAD&gt; &lt;PAD&gt;</t>
  </si>
  <si>
    <t>3d4b91c9dc51863b3ec7f131089e74c4beae4115d0457f64fafe15854786c6ac</t>
  </si>
  <si>
    <t>Synchronize brightness states</t>
  </si>
  <si>
    <t>https://gist.github.com/fireboy1919/997c80db37de30da76f67c5daeaba27b</t>
  </si>
  <si>
    <t>blueprint:
  name: Synchronize brightness states
  description: Synchronize the on/off state of 2 entities
  domain: automation
  input:
    entity_1:
      name: First entity
      selector:
        entity: {}
    entity_2:
      name: Second entity
      selector:
        entity: {}
  source_url: https://gist.github.com/fireboy1919/997c80db37de30da76f67c5daeaba27b
mode: restart
max_exceeded: silent
variables:
  entity_1: !input entity_1
  entity_2: !input entity_2
trigger:
- platform: state
  entity_id: !input entity_1
- platform: state
  entity_id: !input entity_1
  attribute: brightness
- platform: state
  entity_id: !input entity_2
- platform: state
  entity_id: !input entity_2
  attribute: brightness
condition: []
action:
- choose:
    - conditions:
        condition: template
        value_template: "{{ is_state(trigger.to_state.entity_id, 'on') }}"
      sequence:
        - service: light.turn_on
          data:
            brightness: '{{ state_attr(trigger.to_state.entity_id, "brightness") }}'
            entity_id: '{% if trigger.from_state.entity_id == entity_1 %} {{ entity_2 }} {% else %} {{ entity_1 }} {% endif %}'
  default:
  - service: light.turn_off
    target:
      entity_id: '{% if trigger.from_state.entity_id == entity_1 %} {{ entity_2 }} {% else %} {{ entity_1 }} {% endif %}'</t>
  </si>
  <si>
    <t>["state", "light", "synchronize", "entities"]</t>
  </si>
  <si>
    <t>state light synchronize entity &lt;PAD&gt; &lt;PAD&gt; &lt;PAD&gt; &lt;PAD&gt; &lt;PAD&gt; &lt;PAD&gt; &lt;PAD&gt; &lt;PAD&gt; &lt;PAD&gt; &lt;PAD&gt; &lt;PAD&gt; &lt;PAD&gt; &lt;PAD&gt; &lt;PAD&gt; &lt;PAD&gt; &lt;PAD&gt; &lt;PAD&gt; &lt;PAD&gt; &lt;PAD&gt; &lt;PAD&gt;</t>
  </si>
  <si>
    <t>c3c1207c954b185a6591a46b97e6d42edc2ef3486165bea22512691645f5f723</t>
  </si>
  <si>
    <t>https://gist.github.com/cdchris12/b3c3546bf446c265adb681088b2623e5</t>
  </si>
  <si>
    <t>blueprint:
  name: Synchronize brightness states
  description: Synchronize the on/off state of 2 entities
  domain: automation
  input:
    entity_1:
      name: First entity
      selector:
        entity: {}
    entity_2:
      name: Second entity
      selector:
        entity: {}
  source_url: https://gist.github.com/cdchris12/b3c3546bf446c265adb681088b2623e5
mode: restart
max_exceeded: silent
variables:
  entity_1: !input entity_1
  entity_2: !input entity_2
trigger:
- platform: state
  entity_id: !input entity_1
- platform: state
  entity_id: !input entity_1
  attribute: brightness
- platform: state
  entity_id: !input entity_2
- platform: state
  entity_id: !input entity_2
  attribute: brightness
condition: []
action:
- choose:
    - conditions:
        condition: template
        value_template: "{{ is_state(trigger.to_state.entity_id, 'on') }}"
      sequence:
        - service: light.turn_on
          data:
            entity_id: '{% if trigger.from_state.entity_id == entity_1 %} {{ entity_2 }} {% else %} {{ entity_1 }} {% endif %}'
        - service: light.turn_on
          data:
            brightness: '{{ state_attr(trigger.to_state.entity_id, "brightness") }}'
            entity_id: '{% if trigger.from_state.entity_id == entity_1 %} {{ entity_2 }} {% else %} {{ entity_1 }} {% endif %}'
    - conditions:
        condition: template
        value_template: "{{ is_state(trigger.to_state.entity_id, 'off') }}"
      sequence:
        - service: light.turn_off
          data:
            entity_id: '{% if trigger.from_state.entity_id == entity_1 %} {{ entity_2 }} {% else %} {{ entity_1 }} {% endif %}'
  default:
  - service: light.turn_on
    target:
      entity_id: '{% if trigger.from_state.entity_id == entity_1 %} {{ entity_2 }} {% else %} {{ entity_1 }} {% endif %}'</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</si>
  <si>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</si>
  <si>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</si>
  <si>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</si>
  <si>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</si>
  <si>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</si>
  <si>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</si>
  <si>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</si>
  <si>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</si>
  <si>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</si>
  <si>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 xml:space="preserve">blueprint:
  domain: automation
  name: Moes/Tuya 4-Button Scene Switch by Emmaly
  description: Automate your Moes/Tuya 4-Button Scene via Zigbee.
  source_url: https://raw.githubusercontent.com/emmaly/homeassistant-blueprints/refs/heads/main/tuya/4button-switch/4button-switch.yaml
  input:
    input_device:
      name: Input Device
      description: Select the Moes/Tuya 4-Button Scene Switch device
      selector:
        device:
          integration: zha
    button_1_short_action:
      name: Single Press - Button 1
      description: Action to run on button 1 (top-left) single press
      default: []
      selector:
        action: {}
    button_1_double_action:
      name: Double Press - Button 1
      description: Action to run on button 1 (top-left) double press
      default: []
      selector:
        action: {}
    button_1_long_action:
      name: Long Press - Button 1
      description: Action to run on button 1 (top-left) long press
      default: []
      selector:
        action: {}
    button_2_short_action:
      name: Single Press - Button 2
      description: Action to run on button 2 (top-right) single press
      default: []
      selector:
        action: {}
    button_2_double_action:
      name: Double Press - Button 2
      description: Action to run on button 2 (top-right) double press
      default: []
      selector:
        action: {}
    button_2_long_action:
      name: Long Press - Button 2
      description: Action to run on button 2 (top-right) long press
      default: []
      selector:
        action: {}
    button_3_short_action:
      name: Single Press - Button 3
      description: Action to run on button 3 (lower-left) single press
      default: []
      selector:
        action: {}
    button_3_double_action:
      name: Double Press - Button 3
      description: Action to run on button 3 (lower-left) double press
      default: []
      selector:
        action: {}
    button_3_long_action:
      name: Long Press - Button 3
      description: Action to run on button 3 (lower-left) long press
      default: []
      selector:
        action: {}
    button_4_short_action:
      name: Single Press - Button 4
      description: Action to run on button 4 (lower-right) single press
      default: []
      selector:
        action: {}
    button_4_double_action:
      name: Double Press - Button 4
      description: Action to run on button 4 (lower-right) double press
      default: []
      selector:
        action: {}
    button_4_long_action:
      name: Long Press - Button 4
      description: Action to run on button 4 (lower-right) long press
      default: []
      selector:
        action: {}
mode: restart
max_exceeded: silent
trigger:
  - id: button_1_short_event
    device_id: !input input_device
    domain: zha
    type: remote_button_short_press
    subtype: button_1
    trigger: device
  - id: button_1_double_event
    device_id: !input input_device
    domain: zha
    type: remote_button_double_press
    subtype: button_1
    trigger: device
  - id: button_1_long_event
    device_id: !input input_device
    domain: zha
    type: remote_button_long_press
    subtype: button_1
    trigger: device
  - id: button_2_short_event
    device_id: !input input_device
    domain: zha
    type: remote_button_short_press
    subtype: button_2
    trigger: device
  - id: button_2_double_event
    device_id: !input input_device
    domain: zha
    type: remote_button_double_press
    subtype: button_2
    trigger: device
  - id: button_2_long_event
    device_id: !input input_device
    domain: zha
    type: remote_button_long_press
    subtype: button_2
    trigger: device
  - id: button_3_short_event
    device_id: !input input_device
    domain: zha
    type: remote_button_short_press
    subtype: button_3
    trigger: device
  - id: button_3_double_event
    device_id: !input input_device
    domain: zha
    type: remote_button_double_press
    subtype: button_3
    trigger: device
  - id: button_3_long_event
    device_id: !input input_device
    domain: zha
    type: remote_button_long_press
    subtype: button_3
    trigger: device
  - id: button_4_short_event
    device_id: !input input_device
    domain: zha
    type: remote_button_short_press
    subtype: button_4
    trigger: device
  - id: button_4_double_event
    device_id: !input input_device
    domain: zha
    type: remote_button_double_press
    subtype: button_4
    trigger: device
  - id: button_4_long_event
    device_id: !input input_device
    domain: zha
    type: remote_button_long_press
    subtype: button_4
    trigger: device
action:
- variables:
    command: "{{ trigger.id }}"
- choose:
  - conditions:
    - "{{ command == 'button_1_short_event' }}"
    sequence: !input "button_1_short_action"
  - conditions:
    - "{{ command == 'button_1_double_event' }}"
    sequence: !input "button_1_double_action"
  - conditions:
    - "{{ command == 'button_1_long_event' }}"
    sequence: !input "button_1_long_action"
  - conditions:
    - "{{ command == 'button_2_short_event' }}"
    sequence: !input "button_2_short_action"
  - conditions:
    - "{{ command == 'button_2_double_event' }}"
    sequence: !input "button_2_double_action"
  - conditions:
    - "{{ command == 'button_2_long_event' }}"
    sequence: !input "button_2_long_action"
  - conditions:
    - "{{ command == 'button_3_short_event' }}"
    sequence: !input "button_3_short_action"
  - conditions:
    - "{{ command == 'button_3_double_event' }}"
    sequence: !input "button_3_double_action"
  - conditions:
    - "{{ command == 'button_3_long_event' }}"
    sequence: !input "button_3_long_action"
  - conditions:
    - "{{ command == 'button_4_short_event' }}"
    sequence: !input "button_4_short_action"
  - conditions:
    - "{{ command == 'button_4_double_event' }}"
    sequence: !input "button_4_double_action"
  - conditions:
    - "{{ command == 'button_4_long_event' }}"
    sequence: !input "button_4_long_action"
</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</si>
  <si>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</si>
  <si>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</si>
  <si>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</si>
  <si>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</si>
  <si>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</si>
  <si>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</si>
  <si>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</si>
  <si>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 xml:space="preserve">blueprint:
# Needs the updated firmware: version 0x01000035 (mine came with version 0x00010012)
# Added dot-button support by Atlantis_One
# Based on https://gist.github.com/cooljimy84/f1f2da3a6b214879b82bf06a68d89264 by James Crook
  name: ZHA - IKEA Symfonisk sound controller GEN2 for media and dot-buttons control
  description: 'Control media with an IKEA Symfonisk sound controller GEN2 (Square one).
    Full media control with the media buttons (play/pause, volume up/down and skip/previous track).
    Fully customisable dot-buttons, with options for single, double and long press for each one.'
  domain: automation
  input:
    remote:
      name: Remote
      description: IKEA Symfonisk controller GEN2 to use
      selector:
        device:
          integration: zha
          manufacturer: IKEA of Sweden
          model: SYMFONISK sound remote gen2
          multiple: false
    media_player:
      name: Media Player
      description: The media player to control
      selector:
        target:
          entity:
            domain: media_player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source_url: https://community.home-assistant.io/t/zha-ikea-symfonisk-sound-controller-gen2-the-square-one-with-dot-button-support-for-new-firmware/573802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''move_with_on_off'' }}'
    - '{{ cluster_id == 8 }}'
    - '{{ endpoint_id == 1 }}'
    - '{{ trigger.event.data.params.move_mode == 0}}'
    sequence:
    - service: media_player.volume_up
      target: !input media_player
    - delay: 0.1
  - conditions:
    - '{{ command == ''move_with_on_off'' }}'
    - '{{ cluster_id == 8 }}'
    - '{{ endpoint_id == 1 }}'
    - '{{ trigger.event.data.params.move_mode == 1 }}'
    sequence:
    - service: media_player.volume_down
      target: !input media_player
    - delay: 0.1
  - conditions:
    - '{{ command == ''step'' }}'
    - '{{ cluster_id == 8 }}'
    - '{{ endpoint_id == 1 }}'
    - '{{ trigger.event.data.params.step_mode == 0 }}'
    sequence:
    - service: media_player.media_next_track
      target: !input media_player
  - conditions:
    - '{{ command == ''step'' }}'
    - '{{ cluster_id == 8 }}'
    - '{{ endpoint_id == 1 }}'
    - '{{ trigger.event.data.params.step_mode == 1 }}'
    sequence:
    - service: media_player.media_previous_track
      target: !input media_player
  - conditions:
    - '{{ command == ''short_release'' }}'
    - '{{ endpoint_id == 2 }}'
    sequence: !input single_dot_single_press
  - conditions:
    - '{{ command == ''multi_press_complete'' }}'
    - '{{ endpoint_id == 2 }}'
    sequence: !input single_dot_double_press
  - conditions:
    - '{{ command == ''long_press'' }}'
    - '{{ endpoint_id == 2 }}'
    sequence: !input single_dot_long_press
  - conditions:
    - '{{ command == ''short_release'' }}'
    - '{{ endpoint_id == 3 }}'
    sequence: !input double_dot_single_press
  - conditions:
    - '{{ command == ''multi_press_complete'' }}'
    - '{{ endpoint_id == 3 }}'
    sequence: !input double_dot_double_press
  - conditions:
    - '{{ command == ''long_press'' }}'
    - '{{ endpoint_id == 3 }}'
    sequence: !input double_dot_long_press
</t>
  </si>
  <si>
    <t>Control media with an IKEA Symfonisk sound controller GEN2 (Square one). Full media control with the media buttons (play/pause, volume up/down and skip/previous track). Fully customisable dot-buttons, with options for single, double and long press for each one.</t>
  </si>
  <si>
    <t>["media", "control"]</t>
  </si>
  <si>
    <t>medium control input__zha output__media_player &lt;PAD&gt; &lt;PAD&gt; &lt;PAD&gt; &lt;PAD&gt; &lt;PAD&gt; &lt;PAD&gt; &lt;PAD&gt; &lt;PAD&gt; &lt;PAD&gt; &lt;PAD&gt; &lt;PAD&gt; &lt;PAD&gt; &lt;PAD&gt; zha &lt;PAD&gt; &lt;PAD&gt; &lt;PAD&gt; &lt;PAD&gt;</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</si>
  <si>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</si>
  <si>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</si>
  <si>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</si>
  <si>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</si>
  <si>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</si>
  <si>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["scene switch", "tuya"]</t>
  </si>
  <si>
    <t>scene_switch tuya input__mqtt input__sensor &lt;PAD&gt; &lt;PAD&gt; &lt;PAD&gt; &lt;PAD&gt; &lt;PAD&gt; &lt;PAD&gt; &lt;PAD&gt; &lt;PAD&gt; &lt;PAD&gt; &lt;PAD&gt; &lt;PAD&gt; &lt;PAD&gt; &lt;PAD&gt; &lt;PAD&gt; &lt;PAD&gt; &lt;PAD&gt; &lt;PAD&gt; &lt;PAD&gt;</t>
  </si>
  <si>
    <t>e575e0e0750713fafb5f131bdfc6f5e0cc1f12b8ecd0dc3cac494494c82fa5c4</t>
  </si>
  <si>
    <t>IKEA STYRBAR Remote/Dimmer Controls (ZHA/Z2M)</t>
  </si>
  <si>
    <t>https://gist.github.com/MrBearPresident/c662a213f1244fa29d54f35d56522754</t>
  </si>
  <si>
    <t>blueprint:
  name: IKEA STYRBAR Remote/Dimmer Controls (ZHA/Z2M)
  description: '## Control anything with IKEA STYRBAR Remote/Dimmer remote (v1.0)
    Only for use with [ZHA](https://www.home-assistant.io/integrations/zha/) or Zigbee2MQTT
    (cf [MQTT](https://www.home-assistant.io/integrations/mqtt) + [Z2M addon](https://www.zigbee2mqtt.io/guide/installation/03_ha_addon.html)).
    Available controls:
    - Press the **on**, **off**, **left** or **right** buttons
    - Double press the **on**, **off**, **left** or **right**  buttons (optional) in **Helper - Double press
    delay** interval. When disabled, there will be no delay for the simple press actions
    - Press and hold the **on**, **off**, **left** or **right** buttons. Actions will be executed every **Helper
    - Hold delay**, but maximum **Helper - Max number of loops** times. '
  source_url: https://gist.github.com/damru/b2c1c780ffb0ddc084952eb89db9573a
  domain: automation
  input:
    remote_device:
      name: (ZHA) Remote
      description: IKEA remote to use. **_Choose if you are using ZHA._**
      default: ''
      selector:
        device:
          filter:
          - integration: zha
            manufacturer: IKEA of Sweden
            model: Remote Control N2
          multiple: false
    remote_name:
      name: (Zigbee2MQTT) Remote Name
      description: The name of the controller (e.g. IKEA Styrbar). **_Choose if you
        are using Zigbee2MQTT._**
      default: ''
    base_topic:
      name: (Zigbee2MQTT) Base mqtt topic
      description: The topic configured in [Z2M addon](https://www.zigbee2mqtt.io/guide/usage/mqtt_topics_and_messages.html).
      default: zigbee2mqtt
    on_press_action:
      name: On - Single press action
      description: Choose action(s) to run when **on** button is pressed.
      default: []
      selector:
        action: {}
    off_press_action:
      name: Off - Single press action
      description: Choose action(s) to run when **off** button is **pressed**.
      default: []
      selector:
        action: {}
    on_hold_action:
      name: On - Hold action
      description: Choose action(s) to run when **on** button is **pressed and hold**.
      default: []
      selector:
        action: {}
    off_hold_action:
      name: Off - Hold action
      description: Choose action(s) to run when **off** button is **pressed and hold**.
      default: []
      selector:
        action: {}
    on_double_press:
      name: On - Double press event
      description: Choose whether or not to expose the virtual **double press** event
        for the **on** button. Turn this on if you are providing an action for the
        **on** button double press event.
      default: false
      selector:
        boolean: {}
    on_double_press_action:
      name: On - Double press action
      description: Choose action(s) to run when pressing the **on** button twice in
        **Helper - Double press delay** interval. **On - Double press event** must
        be exposed.
      default: []
      selector:
        action: {}
    off_double_press:
      name: Off - Double press event
      description: Choose whether or not to expose the virtual **double press** event
        for the **off** button. Turn this on if you are providing an action for the
        **off** button double press event.
      default: false
      selector:
        boolean: {}
    off_double_press_action:
      name: Off - Double press action
      description: Choose action(s) to run when pressing the **off** button twice
        in **Helper - Double press delay** interval. **Off - Double press event**
        must be exposed.
      default: []
      selector:
        action: {}
    left_press_action:
      name: Left - Single press action
      description: Choose action(s) to run when **left** button is pressed.
      default: []
      selector:
        action: {}
    right_press_action:
      name: Right - Single press action
      description: Choose action(s) to run when **off** button is **pressed**.
      default: []
      selector:
        action: {}
    left_hold_action:
      name: Left - Hold action
      description: Choose action(s) to run when **left** button is **pressed and hold**.
      default: []
      selector:
        action: {}
    right_hold_action:
      name: Right - Hold action
      description: Choose action(s) to run when **right** button is **pressed and hold**.
      default: []
      selector:
        action: {}
    left_double_press:
      name: Left - Double press event
      description: Choose whether or not to expose the virtual **double press** event
        for the **left** button. Turn this on if you are providing an action for the
        **left** button double press event.
      default: false
      selector:
        boolean: {}
    left_double_press_action:
      name: Left - Double press action
      description: Choose action(s) to run when pressing the **left** button twice in
        **Helper - Double press delay** interval. **Left - Double press event** must
        be exposed.
      default: []
      selector:
        action: {}
    right_double_press:
      name: Right - Double press event
      description: Choose whether or not to expose the virtual **double press** event
        for the **right** button. Turn this on if you are providing an action for the
        **right** button double press event.
      default: false
      selector:
        boolean: {}
    right_double_press_action:
      name: Right - Double press action
      description: Choose action(s) to run when pressing the **right** button twice
        in **Helper - Double press delay** interval. **Right - Double press event**
        must be exposed.
      default: []
      selector:
        action: {}
    helper_double_press_delay:
      name: Helper - Double press delay
      description: Max delay between the first and the second button press for the
        **Double press events**. Provide a value only if you are using a double press
        action. Increase this value if you notice that the double press action is
        not triggered properly.
      default: 500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zha_remote: !input remote_device
trigger:
#All ZHA events
 # Single Presses
- platform: event
  event_type: zha_event
  event_data:
    device_id: '{{ zha_remote }}'
    command: 'on'
    cluster_id: 6
    endpoint_id: 1
  id: press-on-zha
- platform: event
  event_type: zha_event
  event_data:
    device_id: '{{ zha_remote }}'
    command: 'off'
    cluster_id: 6
    endpoint_id: 1
  id: press-off-zha
- platform: event
  event_type: zha_event
  event_data:
    device_id: '{{ zha_remote }}'
    command: 'press'
    cluster_id: 5
    endpoint_id: 1
    args:
    - 257
    - 13
    - 0
  id: press-left-zha
- platform: event
  event_type: zha_event
  event_data:
    device_id: '{{ zha_remote }}'
    command: 'press'
    cluster_id: 5
    endpoint_id: 1
    args:
    - 256
    - 13
    - 0
  id: press-right-zha
 # Hold events Up/Down
- platform: event
  event_type: zha_event
  event_data:
    device_id: '{{ zha_remote }}'
    command: move_with_on_off
    cluster_id: 8
    endpoint_id: 1
    args:
    - 0
    - 83
  id: hold-on-zha
- platform: event
  event_type: zha_event
  event_data:
    device_id: '{{ zha_remote }}'
    command: move
    cluster_id: 8
    endpoint_id: 1
    args:
    - 1
    - 83
    - 0
    - 0
  id: hold-off-zha
- platform: event
  event_type: zha_event
  event_data:
    device_id: '{{ zha_remote }}'
    endpoint_id: 1
    cluster_id: 8
    command: stop_with_on_off
  id: release-zha
 # Hold events left/right
- platform: event
  event_type: zha_event
  event_data:
    device_id: '{{ zha_remote }}'
    command: hold
    cluster_id: 5
    endpoint_id: 1
    args:
    - 3329
    - 0
  id: hold-left-zha
- platform: event
  event_type: zha_event
  event_data:
    device_id: '{{ zha_remote }}'
    command: hold
    cluster_id: 5
    endpoint_id: 1
    args:
    - 3328
    - 0
  id: hold-right-zha
- platform: event
  event_type: zha_event
  event_data:
    device_id: '{{ zha_remote }}'
    endpoint_id: 1                  
    cluster_id: 5
    command: release   
  id: release-zha
#Z2MQTT
 # Single Presses
- platform: mqtt
  topic: '{{ z2m_base_topic ~ ''/'' ~ z2m_controller ~ ''/action'' }}'
  payload: 'off'
  id: press-off-z2m
- platform: mqtt
  topic: '{{ z2m_base_topic ~ ''/'' ~ z2m_controller ~ ''/action'' }}'
  payload: 'on'
  id: press-on-z2m
- platform: mqtt
  topic: '{{ z2m_base_topic ~ ''/'' ~ z2m_controller ~ ''/action'' }}'
  payload: 'arrow_left_click'
  id: press-left-z2m
- platform: mqtt
  topic: '{{ z2m_base_topic ~ ''/'' ~ z2m_controller ~ ''/action'' }}'
  payload: 'arrow_right_click'
  id: press-right-z2m
 #Hold On/Off
- platform: mqtt
  topic: '{{ z2m_base_topic ~ ''/'' ~ z2m_controller ~ ''/action'' }}'
  payload: brightness_move_down
  id: hold-off-z2m
- platform: mqtt
  topic: '{{ z2m_base_topic ~ ''/'' ~ z2m_controller ~ ''/action'' }}'
  payload: brightness_move_up
  id: hold-on-z2m
- platform: mqtt
  topic: '{{ z2m_base_topic ~ ''/'' ~ z2m_controller ~ ''/action'' }}'
  payload: brightness_stop
  id: release-z2m
 #Hold On/Off
- platform: mqtt
  topic: '{{ z2m_base_topic ~ ''/'' ~ z2m_controller ~ ''/action'' }}'
  payload: arrow_left_hold
  id: hold-left-z2m
- platform: mqtt
  topic: '{{ z2m_base_topic ~ ''/'' ~ z2m_controller ~ ''/action'' }}'
  payload: arrow_right_hold
  id: hold-right-z2m
- platform: mqtt
  topic: '{{ z2m_base_topic ~ ''/'' ~ z2m_controller ~ ''/action'' }}'
  payload: arrow_left_release
  id: release-z2m
- platform: mqtt
  topic: '{{ z2m_base_topic ~ ''/'' ~ z2m_controller ~ ''/action'' }}'
  payload: arrow_right_release
  id: release-z2m
action:
- variables:
    on_double_press: !input on_double_press
    off_double_press: !input off_double_press
    left_double_press: !input left_double_press
    right_double_press: !input right_double_press
    zha_remote: !input remote_device
    z2m_base_topic: !input base_topic
    z2m_controller: !input remote_name
- choose:
  - conditions: #press-on-* &amp; double press-on-*
    - condition: trigger
      id:
      - press-on-zha
      - press-on-z2m
    sequence:
    - if:
      - condition: template
        value_template: '{{ on_double_press }}'
      then:
      - choose: 
        - conditions:
          - condition: trigger
            id:
            - press-on-zha
          sequence:
          - wait_for_trigger:
            - platform: event
              event_type: zha_event
              event_data:
                device_id: '{{ zha_remote }}'
                command: 'on'
                cluster_id: 6
                endpoint_id: 1
            timeout:
              milliseconds: !input helper_double_press_delay
            continue_on_timeout: true
          - if:
            - condition: template
              value_template: '{{ wait.trigger.idx is defined }}'
            then: !input on_double_press_action
            else: !input on_press_action
        - conditions:
          - condition: trigger
            id:
            - press-on-z2m
          sequence:
          - wait_for_trigger:
            - platform: mqtt
              topic: '{{ z2m_base_topic ~ ''/'' ~ z2m_controller ~ ''/action'' }}'
              payload: 'on'
            timeout:
              milliseconds: !input helper_double_press_delay
            continue_on_timeout: true
          - if:
            - condition: template
              value_template: '{{ wait.trigger.idx is defined }}'
            then: !input on_double_press_action
            else: !input on_press_action
      else: !input on_press_action
  - conditions: #press-off-* &amp; double press-off-*
    - condition: trigger
      id:
      - press-off-zha
      - press-off-z2m
    sequence:
    - if:
      - condition: template
        value_template: '{{ off_double_press }}'
      then:
      - choose:
        - conditions:
          - condition: trigger
            id:
            - press-off-zha
          sequence:
          - wait_for_trigger:
            - platform: event
              event_type: zha_event
              event_data:
                device_id: '{{ zha_remote }}'
                command: 'off'
                cluster_id: 6
                endpoint_id: 1
            timeout:
              milliseconds: !input helper_double_press_delay
            continue_on_timeout: true
          - if:
            - condition: template
              value_template: '{{ wait.trigger.idx is defined }}'
            then: !input off_double_press_action
            else: !input off_press_action
        - conditions:
          - condition: trigger
            id:
            - press-off-z2m
          sequence:
          - wait_for_trigger:
            - platform: mqtt
              topic: '{{ z2m_base_topic ~ ''/'' ~ z2m_controller ~ ''/action'' }}'
              payload: 'off'
            timeout:
              milliseconds: !input helper_double_press_delay
            continue_on_timeout: true
          - if:
            - condition: template
              value_template: '{{ wait.trigger.idx is defined }}'
            then: !input off_double_press_action
            else: !input off_press_action
      else: !input off_press_action
  - conditions: #press-left-* &amp; double press-left-*
    - condition: trigger
      id:
      - press-left-zha
      - press-left-z2m
    sequence:
    - if:
      - condition: template
        value_template: '{{ left_double_press }}'
      then:
      - choose:
        - conditions: #ZHA
          - condition: trigger
            id:
            - press-left-zha
          sequence:
          - wait_for_trigger:
            - platform: event
              event_type: zha_event
              event_data:
                device_id: '{{ zha_remote }}'
                command: 'press'
                cluster_id: 5
                endpoint_id: 1
                args:
                - 257
                - 13
                - 0
            timeout:
              milliseconds: !input helper_double_press_delay
            continue_on_timeout: true
          - if:
            - condition: template
              value_template: '{{ wait.trigger.idx is defined }}'
            then: !input left_double_press_action
            else: !input left_press_action
        - conditions: #Z2MQTT
          - condition: trigger
            id:
            - press-left-z2m
          sequence:
          - wait_for_trigger:
            - platform: mqtt
              topic: '{{ z2m_base_topic ~ ''/'' ~ z2m_controller ~ ''/action'' }}'
              payload: 'arrow_left_click'
            timeout:
              milliseconds: !input helper_double_press_delay
            continue_on_timeout: true
          - if:
            - condition: template
              value_template: '{{ wait.trigger.idx is defined }}'
            then: !input left_double_press_action
            else: !input left_press_action
      else: !input left_press_action
  - conditions: #press-right-* &amp; double press-right-*
    - condition: trigger
      id:
      - press-right-zha
      - press-right-z2m
    sequence:
    - if:
      - condition: template
        value_template: '{{ right_double_press }}'
      then:
      - choose:
        - conditions: #ZHA
          - condition: trigger
            id:
            - press-right-zha
          sequence:
          - wait_for_trigger:
            - platform: event
              event_type: zha_event
              event_data:
                device_id: '{{ zha_remote }}'
                command: 'press'
                cluster_id: 5
                endpoint_id: 1
                args:
                - 256
                - 13
                - 0
            timeout:
              milliseconds: !input helper_double_press_delay
            continue_on_timeout: true
          - if:
            - condition: template
              value_template: '{{ wait.trigger.idx is defined }}'
            then: !input right_double_press_action
            else: !input right_press_action
        - conditions: #Z2MQTT
          - condition: trigger
            id:
            - press-right-z2m
          sequence:
          - wait_for_trigger:
            - platform: mqtt
              topic: '{{ z2m_base_topic ~ ''/'' ~ z2m_controller ~ ''/action'' }}'
              payload: 'arrow_right_click'
            timeout:
              milliseconds: !input helper_double_press_delay
            continue_on_timeout: true
          - if:
            - condition: template
              value_template: '{{ wait.trigger.idx is defined }}'
            then: !input right_double_press_action
            else: !input right_press_action
      else: !input right_press_action  
  - conditions: #hold-on-*
    - condition: trigger
      id:
      - hold-on-zha
      - hold-on-z2m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hold-on-z2m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#hold-off-*
    - condition: trigger
      id:
      - hold-off-zha
      - hold-off-z2m
    sequence:
    - repeat:
        count: !input helper_max_loops
        sequence:
        - parallel:
          - sequence: !input off_hold_action
          - sequence:
            - choose:
              - conditions:
                - condition: trigger
                  id:
                  - hold-off-zha
                sequence:
                - wait_for_trigger:
                  - platform: event
                    event_type: zha_event
                    event_data:
                      device_id: '{{ zha_remote }}'
                      command: stop
                      cluster_id: 8
                      endpoint_id: 1
                  timeout:
                    milliseconds: !input helper_hold_delay
                  continue_on_timeout: true
                - if:
                  - condition: template
                    value_template: '{{ wait.trigger.idx is defined }}'
                  then:
                  - stop: button released
              - conditions:
                - condition: trigger
                  id:
                  - hold-off-z2m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#hold-left-*
    - condition: trigger
      id:
      - hold-left-zha
      - hold-left-z2m
    sequence:
    - repeat:
        count: !input helper_max_loops
        sequence:
        - parallel:
          - sequence: !input left_hold_action
          - sequence: #Wait on release
            - choose:
              - conditions: #ZHA
                - condition: trigger
                  id:
                  - hold-left-zha
                sequence:
                - wait_for_trigger:
                  - platform: event
                    event_type: zha_event
                    event_data:
                      device_id: '{{ zha_remote }}'
                      endpoint_id: 1                  
                      cluster_id: 5
                      command: release   
                  timeout:
                    milliseconds: !input helper_hold_delay
                  continue_on_timeout: true
                - if:
                  - condition: template
                    value_template: '{{ wait.trigger.idx is defined }}'
                  then:
                  - stop: button released
              - conditions: #Z2MQTT
                - condition: trigger
                  id:
                  - hold-left-z2m
                sequence:
                - wait_for_trigger:
                  - platform: mqtt
                    topic: '{{ z2m_base_topic ~ ''/'' ~ z2m_controller ~ ''/action''
                      }}'
                    payload: arrow_left_release
                  timeout:
                    milliseconds: !input helper_hold_delay
                  continue_on_timeout: true
                - if:
                  - condition: template
                    value_template: '{{ wait.trigger.idx is defined }}'
                  then:
                  - stop: button released
  - conditions: #hold-right-*
    - condition: trigger
      id:
      - hold-right-zha
      - hold-right-z2m
    sequence:
    - repeat:
        count: !input helper_max_loops
        sequence:
        - parallel:
          - sequence: !input right_hold_action
          - sequence: #Wait on release
            - choose:
              - conditions: #ZHA
                - condition: trigger
                  id:
                  - hold-right-zha
                sequence:
                - wait_for_trigger:
                  - platform: event
                    event_type: zha_event
                    event_data:
                      device_id: '{{ zha_remote }}'
                      endpoint_id: 1                  
                      cluster_id: 5
                      command: release   
                  timeout:
                    milliseconds: !input helper_hold_delay
                  continue_on_timeout: true
                - if:
                  - condition: template
                    value_template: '{{ wait.trigger.idx is defined }}'
                  then:
                  - stop: button released
              - conditions: #Z2MQTT
                - condition: trigger
                  id:
                  - hold-right-z2m
                sequence:
                - wait_for_trigger:
                  - platform: mqtt
                    topic: '{{ z2m_base_topic ~ ''/'' ~ z2m_controller ~ ''/action''
                      }}'
                    payload: arrow_right_release
                  timeout:
                    milliseconds: !input helper_hold_delay
                  continue_on_timeout: true
                - if:
                  - condition: template
                    value_template: '{{ wait.trigger.idx is defined }}'
                  then:
                  - stop: button released
  - conditions: #Wait for relase and recall 
    - condition: trigger
      id:
      - release-zha
    sequence:
    - wait_for_trigger:
      - platform: event
        event_type: zha_event
        event_data:
          device_id: '{{ zha_remote }}'
          endpoint_id: 1                  
          cluster_id: 5
          command: recall   
      timeout:
        milliseconds: 1200
      continue_on_timeout: true</t>
  </si>
  <si>
    <t xml:space="preserve">## Control anything with IKEA STYRBAR Remote/Dimmer remote (v1.0)
Only for use with [ZHA](https://www.home-assistant.io/integrations/zha/) or Zigbee2MQTT (cf [MQTT](https://www.home-assistant.io/integrations/mqtt) + [Z2M addon](https://www.zigbee2mqtt.io/guide/installation/03_ha_addon.html)).
Available controls:
- Press the **on**, **off**, **left** or **right** buttons
- Double press the **on**, **off**, **left** or **right**  buttons (optional) in **Helper - Double press delay** interval. When disabled, there will be no delay for the simple press actions
- Press and hold the **on**, **off**, **left** or **right** buttons. Actions will be executed every **Helper - Hold delay**, but maximum **Helper - Max number of loops** times. </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</si>
  <si>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</si>
  <si>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</si>
  <si>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</si>
  <si>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</si>
  <si>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</si>
  <si>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</si>
  <si>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blueprint:
  name: Lutron Pico Cover Control
  description: Sets up a Lutron Pico remote to control a cover component
  domain: automation
  input:
    remote_device:
      name: Remote
      selector:
        device:
          # filter:
          #   model: PJ2-3BRL-GXX-X01 (Pico3ButtonRaiseLower)
    cover_entity:
      name: Cover
      selector:
        entity:
          filter:
            domain: cover
    cover_step:
      name: Step
      description: The percentage by which to open/close the cover when using the raise/lower buttons.
      default: 20
      selector:
        number:
          unit_of_measurement: "%"
          min: 1
          max: 100
variables:
  cover_entity: !input cover_entity
  cover_step: !input cover_step
trigger:
  - &amp;trigger
    platform: device
    device_id: !input remote_device
    domain: lutron_caseta
    type: press
    id: "on"
    subtype: "on"
  - &lt;&lt;: *trigger
    id: "off"
    subtype: "off"
  - &lt;&lt;: *trigger
    id: stop
    subtype: stop
  - &lt;&lt;: *trigger
    id: raise
    subtype: raise
  - &lt;&lt;: *trigger
    id: lower
    subtype: lower
condition: []
action:
  - choose:
      - conditions:
          - condition: trigger
            id: "on"
        sequence:
          - action: cover.open_cover
            target: &amp;target
              entity_id: !input cover_entity
      - conditions:
          - condition: trigger
            id: "off"
        sequence:
          - action: cover.close_cover
            target: *target
      - conditions:
          - condition: trigger
            id: stop
        sequence:
          - action: cover.stop_cover
            target: *target
      - conditions:
          - condition: trigger
            id: raise
        sequence:
          - action: cover.set_cover_position
            target: *target
            data:
              position: &gt;-
                {{ [state_attr(cover_entity, 'current_position')|int + cover_step, 100]|min }}
      - conditions:
          - condition: trigger
            id: lower
        sequence:
          - action: cover.set_cover_position
            target: *target
            data:
              position: &gt;-
                {{ [state_attr(cover_entity, 'current_position')|int - cover_step, 0]|max }}
mode: restart</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</si>
  <si>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</si>
  <si>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</si>
  <si>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</si>
  <si>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</si>
  <si>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</si>
  <si>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</si>
  <si>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</si>
  <si>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 xml:space="preserve">---
blueprint:
  name: Sonoff Zigbee Switch
  description: Automate the Sonoff Zigbee WB01
  domain: automation
  input:
    sonoff_button:
      name: Sonoff Switch
      selector:
        device:
          integration: zha
          manufacturer: eWeLink
          model: WB01
    toggle_action:
      name: Single Press
      description: Action to run on single press
      default: []
      selector:
        action: {}
    on_action:
      name: Double Press
      description: Action to run on double press
      default: []
      selector:
        action: {}
    off_action:
      name: Long Press
      description: Action to run on long press
      default: []
      selector:
        action: {}
mode: single
max_exceeded: silent
trigger:
- platform: event
  event_type: zha_event
  event_data:
    device_id: !input sonoff_button
variables:
  toggle_action: !input toggle_action
  on_action: !input on_action
  off_action: !input off_action
action:
- variables:
    command: '{{ trigger.event.data.command }}'
- choose:
  - conditions:
    - '{{ command == "toggle" }}'
    sequence: !input toggle_action
  - conditions:
    - '{{ command == "on" }}'
    sequence: !input on_action
  - conditions:
    - '{{ command == "off" }}'
    sequence: !input off_action
</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</si>
  <si>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</si>
  <si>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</si>
  <si>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</si>
  <si>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</si>
  <si>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</si>
  <si>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</si>
  <si>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</si>
  <si>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</si>
  <si>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 xml:space="preserve">blueprint:
  name: Evening Light Calendar
  description: Use a calendar for managing a light schedule.  Lights are turned on according the calendar schedule, and only after dark.
  domain: automation
  input:
    calendar_sensor:
      name: Calendar Sensor
      selector:
        entity:
          domain:
          - calendar
          - binary_sensor
    target_light:
      name: Light
      selector:
        target:
          entity:
            domain: light
variables:
  cal_switch: !input calendar_sensor
trigger:
- platform: state
  entity_id: !input calendar_sensor
- platform: sun
  event: sunset
condition:
- after: sunset
  condition: sun
action:
  service: "{{ iif(is_state(cal_switch, 'on'), 'light.turn_on', 'light.turn_off') }}"
  target: !input target_light
</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</si>
  <si>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</si>
  <si>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</si>
  <si>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</si>
  <si>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</si>
  <si>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</si>
  <si>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</si>
  <si>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 xml:space="preserve">blueprint:
  name: IKEA Somrig Shortcut Controls (for deCONZ)
  description: "## IKEA Somrig shortcut button (2 buttons)
    This device has two buttons. Each button has a single, double and long-press, so multiple scenes or automations can be assigned to one button. This way up to 6 scenes or automations can be assigned.
    Available controls:
    - Press the buttons **1** or **2**. 
    - Double press the buttons **1** or **2**. 
    - Press and hold the buttons **1** or **2**. 
    "
  domain: automation
  input:
    remote:
      name: SOMRIG shortcut button
      selector:
        device:
          integration: deconz
          model: SOMRIG shortcut button
          multiple: false
    button_one_press_action:
      name: Button 1 - Single press action
      description: Choose action(s) to run when the button with **ONE** dot is **pressed**.
      default: []
      selector:
        action: {}
    button_one_double_press:
      name: Button 1 - Double press event
      description: Choose action(s) to run when the button with **ONE** dot is **double pressed**.
      default: []
      selector:
        action: {}
    button_one_hold_action:
      name: Button 1 - Hold action
      description: Choose action(s) to run when the button with **ONE** is **pressed and hold**.
      default: []
      selector:
        action: {}
    button_two_press_action:
      name: Button 2 - Single press action
      description: Choose action(s) to run when the button with **TWO** dots is **pressed**.
      default: []
      selector:
        action: {}
    button_two_double_press:
      name: Button 2 - Double press event
      description: Choose action(s) to run when the button with **TWO** dots is **double pressed**.
      default: []
      selector:
        action: {}
    button_two_hold_action:
      name: Button 2 - Hold action
      description: Choose action(s) to run when the button with **TWO** dots is **pressed and hold**.
      default: []
      selector:
        action: {}
mode: restart
max_exceeded: silent
trigger:
- platform: event
  event_type: deconz_event
  event_data:
    device_id: !input remote
action:
- variables:
    event: '{{ trigger.event.data.event }}'
- choose:
  - conditions:
    - '{{ event == 1001 }}'
    sequence: !input button_one_hold_action
  - conditions:
    - '{{ event == 1002 }}'
    sequence: !input button_one_press_action
  - conditions:
    - '{{ event == 1004 }}'
    sequence: !input button_one_double_press
  - conditions:
    - '{{ event == 2001 }}'
    sequence: !input button_two_hold_action
  - conditions:
    - '{{ event == 2002 }}'
    sequence: !input button_two_press_action
  - conditions:
    - '{{ event == 2004 }}'
    sequence: !input button_two_double_press
</t>
  </si>
  <si>
    <t xml:space="preserve">## IKEA Somrig shortcut button (2 buttons)
This device has two buttons. Each button has a single, double and long-press, so multiple scenes or automations can be assigned to one button. This way up to 6 scenes or automations can be assigned.
Available controls:
- Press the buttons **1** or **2**.
- Double press the buttons **1** or **2**.
- Press and hold the buttons **1** or **2**. </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</si>
  <si>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</si>
  <si>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</si>
  <si>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</si>
  <si>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</si>
  <si>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</si>
  <si>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 xml:space="preserve">blueprint:
  name: deCONZ - Philips Hue Dimmer Switch - Custom Actions (v2/RWL022)
  description: Customizable actions for Philips Hue Dimmer Switch buttons.
  domain: automation
  input:
    remote:
      name: Dimmer Switch
      selector:
        device:
          integration: deconz
          multiple: false
          model: RWL022
    on_press:
      name: Button 1 (ON) - Short press 
      default: []
      selector:
        action: {}
    on_hold:
      name: Button 1 (ON) - Hold
      default: []
      selector:
        action: {}
    up_press:
      name: Button 2 (UP) - Short press 
      default: []
      selector:
        action: {}
    up_hold:
      name: Button 2 (UP) - Hold
      default: []
      selector:
        action: {}
    down_press:
      name: Button 3 (DOWN) - Short press 
      default: []
      selector:
        action: {}
    down_hold:
      name: Button 3 (DOWN) - Hold 
      default: []
      selector:
        action: {}
    off_press:
      name: Button 4 (OFF/Hue) - Short press
      default: []
      selector:
        action: {}
    off_hold:
      name: Button 4 (OFF/Hue) - Hold 
      default: []
      selector:
        action: {}
mode: restart
max_exceeded: silent
trigger:
  - platform: event
    event_type: deconz_event
    event_data:
      device_id: !input remote
action:
  - variables:
      event: '{{ trigger.event.data.event }}'
  - choose:
    - conditions:
      - '{{ event == 1002 }}'
      sequence: !input on_press
    - conditions:
      - '{{ event == 1001 }}'
      sequence: !input on_hold
    - conditions:
      - '{{ event == 2002 }}'
      sequence: !input up_press
    - conditions:
      - '{{ event == 2001 }}'
      sequence: !input up_hold
    - conditions:
      - '{{ event == 3002 }}'
      sequence: !input down_press
    - conditions:
      - '{{ event == 3001 }}'
      sequence: !input down_hold
    - conditions:
      - '{{ event == 4002 }}'
      sequence: !input off_press
    - conditions:
      - '{{ event == 4001 }}'
      sequence: !input off_hold
</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</si>
  <si>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</si>
  <si>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</si>
  <si>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</si>
  <si>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</si>
  <si>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</si>
  <si>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</si>
  <si>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</si>
  <si>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 xml:space="preserve">blueprint:
  name: Water wastage automation
  description: Run a sequence when water wastage is detected.
  domain: automation
  input:
    active_water_usage:
      name: Input for active water usage
      description: Should be liters per minute. This sensor is required to check if water is currently being used.
      selector:
        entity:
          domain: sensor
          multiple: false
    helper_boolean:
      name: Helper input boolean
      description: Please select an input boolean helper to be used to track the active water usage.
      selector:
        entity:
          domain: input_boolean
          multiple: false
    consider_active_above:
      name: Minimum active water usage level
      description: With this input you can set the threshold of liters per minute. If the active water usage is above this level, the automation will consider water as being actively being used.
      default: 0.1
      selector:
        number:
          min: 0
          max: 5
          step: 0.1
          unit_of_measurement: l/min
    debounce_water_usage:
      name: Debounce active water usage
      description: Sometimes, the active water usage sensor may give wrong levels of active water usage. The active water usage helper boolean will stay active for this amount of time, to flatten out errors.
      default: 0:00:30
      selector:
        duration: {}
    consider_water_wastage:
      name: Active water usage trigger time
      description: If water is actively being continuously used for this amount of time, the configured sequence will be triggered. 
      default: 0:30:00
      selector:
        duration: {}
    action_on_water_wastage:
      name: Action on water wastage
      description: Sequence that will be triggered after water wastage is detected.
      default: []
      selector:
        action: {}
trigger:
  - platform: numeric_state
    entity_id: !input 'active_water_usage'
    below: !input consider_active_above
    id: low
    for: !input debounce_water_usage
  - platform: numeric_state
    entity_id: !input active_water_usage
    above: !input consider_active_above
    id: high
  - platform: state
    entity_id: !input helper_boolean
    to: "on"
    for: !input consider_water_wastage
    id: water_alert
condition: []
action:
  - choose:
      - conditions:
          - condition: trigger
            id: high
        sequence:
          - service: input_boolean.turn_on
            target: 
              entity_id: !input helper_boolean
            data: {}
      - conditions:
          - condition: trigger
            id: low
        sequence:
          - service: input_boolean.turn_off
            target: 
              entity_id: !input helper_boolean
            data: {}
      - conditions:
          - condition: trigger
            id: water_alert
        sequence: !input action_on_water_wastage
mode: parallel
max: 3
</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</si>
  <si>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</si>
  <si>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</si>
  <si>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</si>
  <si>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</si>
  <si>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</si>
  <si>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</si>
  <si>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blueprint:
  name: Tado temperature offset
  description: Ensure the Tado smart valve has the temp of a separate sensor
  domain: automation
  input:
    source_temp_sensor:
      name: Source Temperature sensor
      description: This sensor will be used as the source.
      selector:
        entity:
          domain: sensor
          device_class: temperature
    target_tado:
      name: Tado
      description: The Tado to set the offset on.
      selector:
        entity:
          domain: climate
variables:
  target_tado: !input target_tado
  source_temp_sensor: !input source_temp_sensor
  tado_temp: "{{ state_attr(target_tado, 'current_temperature') | float }}"
  current_offset: "{{ state_attr(target_tado, 'offset_celsius') }}"
  actual_temp: "{{ states(source_temp_sensor) | float }}"
  offset: "{{ ( actual_temp - tado_temp ) | round }}"
  calculated_offset: "{{ ( ( actual_temp - tado_temp ) + current_offset ) | round }}"
trigger:
- platform: state
  entity_id: !input target_tado
  attribute: current_temperature
- platform: state
  entity_id: !input source_temp_sensor 
condition:
- condition: template
  value_template: "{{ offset != 0 }}"
- condition: template
  value_template: "{{ actual_temp != 0 }}"
action:
- service: system_log.write
  data:
    message: &gt;
      {{ target_tado }} has temp difference of {{ offset }}. Setting offset to {{ calculated_offset }}
    level: info
    logger: blueprints.tado.offset
- service: system_log.write
  data:
    message: &gt;
      target: {{ target_tado }} 
      source: {{ source_temp_sensor }}
      temp difference: {{ offset }}
      actual_temp: {{ actual_temp }}
      tado_temp: {{ tado_temp }}
      current_offset: {{ current_offset }}
      calculated_offset: {{ calculated_offset }}
    level: debug
    logger: blueprints.tado.offset
- service: tado.set_climate_temperature_offset
  data:
    offset: "{{ calculated_offset }}"
    entity_id: "{{ target_tado }}"
mode: single</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</si>
  <si>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</si>
  <si>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</si>
  <si>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</si>
  <si>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</si>
  <si>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Update Entity Offset with Switch ðŸ”¥ðŸŒ¡ï¸</t>
  </si>
  <si>
    <t>{"input__climate": 3, "input__sensor": 1, "input__temperature": 1}</t>
  </si>
  <si>
    <t>https://github.com/dllfpp/home-assistant/blob/main/temp_sensor_calibration.yaml</t>
  </si>
  <si>
    <t xml:space="preserve">blueprint:_x000D_
  name: "Update Entity Offset with Switch \U0001F525\U0001F321ï¸"_x000D_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Â°C_x000D_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</si>
  <si>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</si>
  <si>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</si>
  <si>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</si>
  <si>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 xml:space="preserve">blueprint:
  name: Zigbee2MQTT - Tuya 4-Button Scene Switch TS004F
  description: Automate your Tuya 4-Button Scene Switch (TS004F) via Zigbee2MQTT. Link - https://www.zigbee2mqtt.io/devices/TS004F.html
  domain: automation
  input:
    switch:
      name: TS004F Switch
      description: Tuya 4-Button Wireless Switch
      selector:
        entity:
          domain: sensor
          integration: mqtt
    button_one_short_press:
      name: Button 1 - Single Press
      description: Action to run on button 1 (bottom-left) single press
      default: []
      selector:
        action: null
    button_one_hold:
      name: Button 1 - Hold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button_two_hold:
      name: Button 2 - Hold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button_three_hold:
      name: Button 3 - Hold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button_four_hold:
      name: Button 4 - Long Press
      description: Action to run on button 4 (lower-left) long press
      default: []
      selector:
        action: null
    button_four_double_press:
      name: Button 4 - Double Press
      description: Action to run on button 4 (lower-left) long press
      default: []
      selector:
        action: null
  source_url: https://gist.github.com/whalelion/5f19317ea530687a768ed2c34218cbc4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</si>
  <si>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</si>
  <si>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</si>
  <si>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</si>
  <si>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f9dc6cc9418f76213a0a565db75e6901d3fdf0f52317e957baa6f71286b171d0</t>
  </si>
  <si>
    <t>https://community.home-assistant.io//t/tuya-ts004f-4-button-wireless-switch-zigbee2mqtt-2023/477378/17?bpidx=0</t>
  </si>
  <si>
    <t xml:space="preserve">blueprint:
  name: Zigbee2MQTT - Tuya 4-Button Scene Switch TS004F
  description: Automate your Tuya 4-Button Scene Switch (TS004F) via Zigbee2MQTT.
  domain: automation
  input:
    switch:
      name: TS004F Switch
      description: Tuya 4-Button Scene Switch to use
      selector:
        entity:
          domain: sensor
          integration: mqtt
          multiple: false
    button_one_short_press:
      name: Single Press - Button 1
      description: Action to run on button 1 (upper-left) single press
      default: []
      selector:
        action: {}
    button_one_hold:
      name: Hold - Button 1
      description: Action to run on button 1 (upper-left) single press
      default: []
      selector:
        action: {}
    button_one_double_press:
      name: Double Press - Button 1
      description: Action to run on button 1 (upper-left) single press
      default: []
      selector:
        action: {}
    button_two_hold:
      name: Hold - Button 2
      description: Action to run on button 2 (upper-right) single press
      default: []
      selector:
        action: {}
    button_two_double_press:
      name: Double Press - Button 2
      description: Action to run on button 2 (upper-right) single press
      default: []
      selector:
        action: {}
    button_two_short_press:
      name: Single Press - Button 2
      description: Action to run on button 2 (lower-right) single press
      default: []
      selector:
        action: {}
    button_three_short_press:
      name: Single Press - Button 3
      description: Action to run on button 3 (lower-left) single press
      default: []
      selector:
        action: {}
    button_three_hold:
      name: Hold - Button 3
      description: Action to run on button 3 (lower-left) long press
      default: []
      selector:
        action: {}
    button_three_double_press:
      name: Double Press - Button 3
      description: Action to run on button 3 (lower-left) long press
      default: []
      selector:
        action: {}
    button_four_short_press:
      name: Single Press - Button 4
      description: Action to run on button 4 (lower-right) single press
      default: []
      selector:
        action: {}
    button_four_hold:
      name: Long Press - Button 4
      description: Action to run on button 4 (lower-right) long press
      default: []
      selector:
        action: {}
    button_four_double_press:
      name: Double Press - Button 4
      description: Action to run on button 4 (lower-right) long press
      default: []
      selector:
        action: {}
  source_url: https://gist.github.com/edememinov/1ae89374ece50d2aa4beee4bf8f3fd76
mode: single
max_exceeded: silent
variables:
  command: "{{ trigger.payload }}"
  topic: "{{ trigger.topic }}"
  switch_name: !input switch
  deviceName: "{{ state_attr(switch_name, 'friendly_name') }}"
trigger:
  - platform: mqtt
    topic: zigbee2mqtt/+/action
action:
  - choose:
      - conditions:
          - "{{ topic.split('/')[1] + ' action' == deviceName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</si>
  <si>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["press button", "button"]</t>
  </si>
  <si>
    <t>press_button button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</si>
  <si>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</si>
  <si>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</si>
  <si>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</si>
  <si>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 xml:space="preserve">blueprint:
  name: Tuya 4-Button Scene Switch (TS004) [Z2M]
  description: Tuya 4-Button Scene Switch via Zigbee2MQTT
  domain: automation
  #Input declarations
  input:
    controller:
      name: Zigbee2MQTT Controller Name
      description: Exact name as shown in Zigbee2MQTT (beware trailing space)
      default: ''
    base_topic:
      name: (Zigbee2MQTT) Base mqtt topic
      description: The base topic as configured in z2m (keep unless Z2M non-default configuation)
      default: zigbee2mqtt
    #Button 1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 2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 3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mode: parallel
max_exceeded: silent
trigger_variables:
  base_topic: !input base_topic
  controller: !input controller
trigger:
- platform: mqtt
  topic: '{{ base_topic ~ ''/'' ~ controller }}'
action:
- variables:
    command: '{{ trigger.payload_json.action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</si>
  <si>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Tuya 4-Button Scene Switch via Zigbee2MQTT</t>
  </si>
  <si>
    <t>463576ff8cdae80864eb5bce34ff3dac38df7f95ff9136ca3674c6ade6e93f35</t>
  </si>
  <si>
    <t>Shelly i4 4 Buttons actions</t>
  </si>
  <si>
    <t>{"input__shelly": 20}</t>
  </si>
  <si>
    <t>https://community.home-assistant.io//t/shelly-i4-4-buttons-actions/514527/1?bpidx=0</t>
  </si>
  <si>
    <t xml:space="preserve">blueprint:
  name: Shelly i4 4 Buttons actions
  description: This blueprint is for the Shelly i4 setup as button. It is for general use.
  domain: automation
  input:
    button:
      name: button
      description: Choose Shelly i4
      selector:
        device:
          manufacturer: Shelly
          model: SNSN-0024X
          multiple: false
    downb1:
      name: Down Button 1
      description: Action to run when SHORT press
      default: []
      selector:
        action: {}
    upb1:
      name: up Button 1
      description: Action to run when SHORT press
      default: []
      selector:
        action: {}
    singleb1:
      name: single short press Button 1
      description: Action to run when SHORT press
      default: []
      selector:
        action: {}
    doubleb1:
      name: double short press Button 1
      description: Action to run when DOUBLE SHORT press
      default: []
      selector:
        action: {}
    longb1:
      name: long press Button 1
      description: Action to run when LONG press
      default: []
      selector:
        action: {}
    downb2:
      name: Down Button 2
      description: Action to run when SHORT press
      default: []
      selector:
        action: {}
    upb2:
      name: up Button 2
      description: Action to run when SHORT press
      default: []
      selector:
        action: {}
    singleb2:
      name: single short press Button 2
      description: Action to run when SHORT press
      default: []
      selector:
        action: {}
    doubleb2:
      name: double short press Button 2
      description: Action to run when DOUBLE SHORT press
      default: []
      selector:
        action: {}
    longb2:
      name: long press Button 2
      description: Action to run when LONG press
      default: []
      selector:
        action: {}
    downb3:
      name: Down Button 3
      description: Action to run when SHORT press
      default: []
      selector:
        action: {}
    upb3:
      name: up Button 3
      description: Action to run when SHORT press
      default: []
      selector:
        action: {}
    singleb3:
      name: single short press Button 3
      description: Action to run when SHORT press
      default: []
      selector:
        action: {}
    doubleb3:
      name: double short press Button 3
      description: Action to run when DOUBLE SHORT press
      default: []
      selector:
        action: {}
    longb3:
      name: long press Button 3
      description: Action to run when LONG press
      default: []
      selector:
        action: {}
    downb4:
      name: Down Button 4
      description: Action to run when SHORT press
      default: []
      selector:
        action: {}
    upb4:
      name: up Button 4
      description: Action to run when SHORT press
      default: []
      selector:
        action: {}
    singleb4:
      name: single short press Button 4
      description: Action to run when SHORT press
      default: []
      selector:
        action: {}
    doubleb4:
      name: double short press Button 4
      description: Action to run when DOUBLE SHORT press
      default: []
      selector:
        action: {}
    longb4:
      name: long press Button 4
      description: Action to run when LONG press
      default: []
      selector:
        action: {}
  source_url: https://community.home-assistant.io/t/shelly-i4-4-buttons-actions/514527
mode: restart
max_exceeded: silent
trigger:
- platform: device
  device_id: !input  button
  domain: shelly
  type: btn_down
  subtype: button1
  id: btn1_down
- platform: device
  device_id: !input  button
  domain: shelly
  type: btn_up
  subtype: button1
  id: btn1_up
- platform: device
  device_id: !input  button
  domain: shelly
  type: single_push
  subtype: button1
  id: btn1_single
- platform: device
  device_id: !input  button
  domain: shelly
  type: double_push
  subtype: button1
  id: btn1_double
- platform: device
  device_id: !input  button
  domain: shelly
  type: long_push
  subtype: button1
  id: btn1_long
- platform: device
  device_id: !input  button
  domain: shelly
  type: btn_down
  subtype: button2
  id: btn2_down
- platform: device
  device_id: !input  button
  domain: shelly
  type: btn_up
  subtype: button2
  id: btn2_up
- platform: device
  device_id: !input  button
  domain: shelly
  type: single_push
  subtype: button2
  id: btn2_single
- platform: device
  device_id: !input  button
  domain: shelly
  type: double_push
  subtype: button2
  id: btn2_double
- platform: device
  device_id: !input  button
  domain: shelly
  type: long_push
  subtype: button2
  id: btn2_long
- platform: device
  device_id: !input  button
  domain: shelly
  type: btn_down
  subtype: button3
  id: btn3_down
- platform: device
  device_id: !input  button
  domain: shelly
  type: btn_up
  subtype: button3
  id: btn3_up
- platform: device
  device_id: !input  button
  domain: shelly
  type: single_push
  subtype: button3
  id: btn3_single
- platform: device
  device_id: !input  button
  domain: shelly
  type: double_push
  subtype: button3
  id: btn3_double
- platform: device
  device_id: !input  button
  domain: shelly
  type: long_push
  subtype: button3
  id: btn3_long
- platform: device
  device_id: !input  button
  domain: shelly
  type: btn_down
  subtype: button4
  id: btn4_down
- platform: device
  device_id: !input  button
  domain: shelly
  type: btn_up
  subtype: button4
  id: btn4_up
- platform: device
  device_id: !input  button
  domain: shelly
  type: single_push
  subtype: button4
  id: btn4_single
- platform: device
  device_id: !input  button
  domain: shelly
  type: double_push
  subtype: button4
  id: btn4_double
- platform: device
  device_id: !input  button
  domain: shelly
  type: long_push
  subtype: button4
  id: btn4_long
action:
- choose:
  - conditions:
    - condition: trigger
      id: btn1_down
    sequence: !input downb1
  - conditions:
    - condition: trigger
      id: btn1_up
    sequence: !input upb1
  - conditions:
    - condition: trigger
      id: btn1_single
    sequence: !input singleb1
  - conditions:
    - condition: trigger
      id: btn1_double
    sequence: !input doubleb1
  - conditions:
    - condition: trigger
      id: btn1_long
    sequence: !input longb1
  - conditions:
    - condition: trigger
      id: btn2_down
    sequence: !input downb2
  - conditions:
    - condition: trigger
      id: btn2_up
    sequence: !input upb2
  - conditions:
    - condition: trigger
      id: btn2_single
    sequence: !input singleb2
  - conditions:
    - condition: trigger
      id: btn2_double
    sequence: !input doubleb2
  - conditions:
    - condition: trigger
      id: btn2_long
    sequence: !input longb2
  - conditions:  
    - condition: trigger
      id: btn3_down
    sequence: !input downb3
  - conditions:
    - condition: trigger
      id: btn3_up
    sequence: !input upb3
  - conditions:
    - condition: trigger
      id: btn3_single
    sequence: !input singleb3
  - conditions:
    - condition: trigger
      id: btn3_double
    sequence: !input doubleb3
  - conditions:
    - condition: trigger
      id: btn3_long
    sequence: !input longb3
  - conditions:
    - condition: trigger
      id: btn4_down
    sequence: !input downb4
  - conditions:
    - condition: trigger
      id: btn4_up
    sequence: !input upb4
  - conditions:
    - condition: trigger
      id: btn4_single
    sequence: !input singleb4
  - conditions:
    - condition: trigger
      id: btn4_double
    sequence: !input doubleb4
  - conditions:
    - condition: trigger
      id: btn4_long
    sequence: !input longb4
</t>
  </si>
  <si>
    <t>This blueprint is for the Shelly i4 setup as button. It is for general use.</t>
  </si>
  <si>
    <t>["button", "press"]</t>
  </si>
  <si>
    <t>button press input__shelly &lt;PAD&gt; &lt;PAD&gt; &lt;PAD&gt; &lt;PAD&gt; &lt;PAD&gt; &lt;PAD&gt; &lt;PAD&gt; &lt;PAD&gt; &lt;PAD&gt; &lt;PAD&gt; &lt;PAD&gt; &lt;PAD&gt; &lt;PAD&gt; &lt;PAD&gt; &lt;PAD&gt; &lt;PAD&gt; &lt;PAD&gt; &lt;PAD&gt; &lt;PAD&gt;</t>
  </si>
  <si>
    <t>b9f300b100550c5caf4701b7cddf64ac3e46d3b5636606f0ff27178edb20553b</t>
  </si>
  <si>
    <t>{"input__zha": 1, "output__media_player": 3}</t>
  </si>
  <si>
    <t>https://community.home-assistant.io//t/zha-ikea-symfonisk-sound-controller-for-media-the-spinny-one/266130/1?bpidx=0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</si>
  <si>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https://gist.github.com/seamus65/35bd8cf0323961aa42847a11c17e0de0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''step'' }}'
    - '{{ cluster_id == 8 }}'
    - '{{ endpoint_id == 1 }}'
    - '{{ trigger.event.data.params.step_mode == 0 }}'
    sequence: !input 'double_press'
  - conditions:
    - '{{ command == ''step'' }}'
    - '{{ cluster_id == 8 }}'
    - '{{ endpoint_id == 1 }}'
    - '{{ trigger.event.data.params.step_mode == 1 }}'
    sequence: !input 'triple_press'
  - conditions:
    - '{{ command == ''move'' }}'
    - '{{ cluster_id == 8 }}'
    - '{{ endpoint_id == 1 }}'
    - '{{ trigger.event.data.params.move_mode == 0}}'
    sequence:
    - service: media_player.volume_up
      target: !input 'media_player'
    - delay: 1
  - conditions:
    - '{{ command == ''move'' }}'
    - '{{ cluster_id == 8 }}'
    - '{{ endpoint_id == 1 }}'
    - '{{ trigger.event.data.params.move_mode == 1 }}'
    sequence:
    - service: media_player.volume_down
      target: !input 'media_player'
    - delay: 1
</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</si>
  <si>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</si>
  <si>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</si>
  <si>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</si>
  <si>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</si>
  <si>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</si>
  <si>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https://community.home-assistant.io/t/zha-ikea-symfonisk-sound-controller-for-media-the-spinny-one/266130/3
mode: restart
trigger:
- platform: event
  event_type: zha_event
  event_data:
    device_id: !input 'remote'
action:
- variables:
    command: '{{ trigger.event.data.command }}'
    cluster_id: '{{ trigger.event.data.cluster_id }}'
    endpoint_id: '{{ trigger.event.data.endpoint_id }}'
    args: '{{ trigger.event.data.args }}'
- choose:
  - conditions:
    - '{{ command == ''stop'' }}'
    - '{{ cluster_id == 8 }}'
    - '{{ endpoint_id == 1 }}'
    sequence:
    - delay: 0.1
  - conditions:
    - '{{ command == ''toggle'' }}'
    - '{{ cluster_id == 6 }}'
    - '{{ endpoint_id == 1 }}'
    sequence:
    - wait_for_trigger:
      - platform: event
        event_type: zha_event
        event_data:
          device_id: !input 'remote'
          endpoint_id: 1
          cluster_id: 8
          command: 'toggle'
      timeout:
        milliseconds: 500
      continue_on_timeout: true
    - service: media_player.media_play_pause
      target: !input 'media_player'
  - conditions:
    - '{{ command == ''step'' }}'
    - '{{ cluster_id == 8 }}'
    - '{{ endpoint_id == 1 }}'
    - '{{ args == [0, 1, 0] }}'
    sequence: !input 'double_press'
  - conditions:
    - '{{ command == ''step'' }}'
    - '{{ cluster_id == 8 }}'
    - '{{ endpoint_id == 1 }}'
    - '{{ args == [1, 1, 0] }}'
    sequence: !input 'triple_press'
  - conditions:
    - '{{ command == ''move'' }}'
    - '{{ cluster_id == 8 }}'
    - '{{ endpoint_id == 1 }}'
    - '{{ args == [0, 195] }}'
    sequence:
      repeat:
        while:
        - condition: template
          value_template: "{{ repeat.index &lt; 10 }}"
        sequence:
        - service: media_player.volume_up
          target: !input 'media_player'
        - delay: 0.1
  - conditions:
    - '{{ command == ''move'' }}'
    - '{{ cluster_id == 8 }}'
    - '{{ endpoint_id == 1 }}'
    - '{{ args == [1, 195] }}'
    sequence:
      repeat:
        while:
        - condition: template
          value_template: "{{ repeat.index &lt; 10 }}"
        sequence:
        - service: media_player.volume_down
          target: !input 'media_player'
        - delay: 0.1
</t>
  </si>
  <si>
    <t>333ba4c9df0c50e72177793156574ed6aa770946385022f06362e0da6cf9b7c3</t>
  </si>
  <si>
    <t>https://community.home-assistant.io//t/zha-ikea-symfonisk-sound-controller-for-media-the-spinny-one/266130/61?bpidx=0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</si>
  <si>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choose:
  - conditions:
    - condition: trigger
      id: press_single
    sequence:
    - service: media_player.media_play_pause
      target: !input 'media_player'
  - conditions:
    - condition: trigger
      id: press_double
    sequence: !input 'double_press'
  - conditions:
    - condition: trigger
      id: press_triple
    sequence: !input 'triple_press'
  - conditions:
    - condition: trigger
      id: rotate_right
    sequence:
    - service: media_player.volume_up
      target: !input 'media_player'
    - delay: 1
  - conditions:
    - condition: trigger
      id: rotate_left
    sequence:
    - service: media_player.volume_down
      target: !input 'media_player'
    - delay: 1
</t>
  </si>
  <si>
    <t>81ac335ac29a3289f681af66915c7cf55e40e4eb828f801c4790d2a838b62d04</t>
  </si>
  <si>
    <t>ZHA - Lutron Aurora Dimmer - Toggle v1.0</t>
  </si>
  <si>
    <t>https://gist.github.com/richlee91/01e13b35364e464b48a3dfa27024da70</t>
  </si>
  <si>
    <t>blueprint:
  name: ZHA - Lutron Aurora Dimmer - Toggle v1.0
  description: 'Control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1.0
          max: 3.0
          mode: slider
          step: 1.0
  source_url: https://gist.github.com/richlee91/01e13b35364e464b48a3dfa27024da70
mode: restart
max_exceeded: silent
trigger:
- platform: event
  event_type: zha_event
  event_data:
    device_id: !input 'remote'
action:
- variables:
    sensitivity_input: !input 'sensitivity'
    selected_light: !input 'light'
    sensitivity: "{% if sensitivity_input == \"3\" %}\n  1\n{% elif sensitivity_input\
      \ == \"2\" %}\n  5\n{% else %}\n  15\n{% endif %}  \n"
    prior_brightness: '{{ brightness | default }}'
    command: '{{ trigger.event.data.command }}'
    brightness: '{{ (trigger.event.data.args[0]|int) / (sensitivity|int) * (sensitivity|int)
      }}'
    presstype: '{{ (trigger.event.data.args[1]|int) }}'
- choose:
  - conditions:
    - '{{ command == ''move_to_level_with_on_off'' }}'
    - '{{ brightness != prior_brightness }}'
    - '{{ presstype == 2}}'
    sequence:
    - service: light.turn_on
      target: '{{ selected_light }}'
      data:
        brightness: '{{ brightness }}'
  - conditions:
    - '{{ command == ''move_to_level_with_on_off'' }}'
    - '{{ brightness != prior_brightness }}'
    - '{{ presstype == 7}}'
    sequence:
    - service: light.toggle
      target: '{{ selected_light }}'</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</si>
  <si>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</si>
  <si>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</si>
  <si>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</si>
  <si>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</si>
  <si>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69361c3925b6dfab451361863cda0ab7a7e3552e7943cd7eca36457a4ee9ba04</t>
  </si>
  <si>
    <t>ZHA - Lutron Aurora Dimmer v1.3</t>
  </si>
  <si>
    <t>https://gist.github.com/bjpetit/42fc15731ae9b11aed0b106199954cea</t>
  </si>
  <si>
    <t>blueprint:
  name: ZHA - Lutron Aurora Dimmer v1.3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
          max: 3
          mode: slider
          step: 1
  source_url: https://community.home-assistant.io/t/zha-lutron-aurora-dimmer-blueprint/292421
mode: restart
max_exceeded: silent
trigger:
  - platform: event
    event_type: zha_event
    event_data:
      device_id: !input "remote"
action:
  - variables:
      sensitivity_input: !input "sensitivity"
      selected_light: !input "light"
      sensitivity: &gt;
        {% if sensitivity_input == "3" %}
          1
        {% elif sensitivity_input == "2" %}
          5
        {% else %}
          15
        {% endif %}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t>
  </si>
  <si>
    <t xml:space="preserve">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t>
  </si>
  <si>
    <t>98d8851134857dfef774ec670755c51b41f5dd0ea37be0f9b4b9cfd895d28b16</t>
  </si>
  <si>
    <t>Chore Management</t>
  </si>
  <si>
    <t>https://raw.githubusercontent.com/jkrgr0/ha-blueprints/main/todo_chores/todo_chores.yaml</t>
  </si>
  <si>
    <t xml:space="preserve">blueprint:
  name: Chore Management
  author: jkrgr0
  homeassistant:
    min_version: 2023.1.0
  description: '
    ## Features
    - ðŸ”” Receive notification when a task/chore is overdue or nearly due.
    - âœ… Complete the task/chore directly through the received notification.
      - â­ï¸ Automatically reschedule a completed task/chore for the next interval.
    - ðŸ•’ Postpone the task/chore for a specific time directly through the received notification.
    **â— IMPORTANT: The minimum required version of Home Assistant is `2024.1.0` â—**
    ## Additional Information
    **Version**: 0.1.0
    '
  source_url: https://github.com/jkrgr0/ha-blueprints/blob/main/todo_chores.yaml
  domain: automation
  input:
    input_todo_list:
      name: To-do list
      description: The To-do list containing all chores.
      selector:
        entity:
          filter:
            - domain:
              - todo
    input_postpone_duration:
      name: Postpone duration
      description: Duration (in days) how long the chore should be postponed.
      default: 1
      selector:
        number:
          min: 1
          max: 7
          mode: slider
          unit_of_measurement: d
    input_notify_advance:
      name: Notify in advance
      description: How long (in hours) in advance a notification should be send before the chore is overdue.
      default: 0
      selector:
        number:
          min: 0
          max: 96
          unit_of_measurement: h
    input_notify_device:
      name: Devices to notify
      description: Devices which gets the notification.
      default: []
      selector:
        device:
          integration: mobile_app
          multiple: true
mode: parallel
max: 10
trigger_variables:
  input_todo_list: !input input_todo_list
  input_postpone_duration: !input input_postpone_duration
  input_notify_advance: !input input_notify_advance
  input_notify_device: !input input_notify_device
trigger:
  - platform: homeassistant
    event: start
    id: hastart
  - platform: event
    event_type: automation_reloaded
  - platform: time_pattern
    minutes: /5
    id: time_trigger
variables:
  input_todo_list: !input input_todo_list
  input_postpone_duration: !input input_postpone_duration
  input_notify_advance: !input input_notify_advance
  input_notify_device: !input input_notify_device
action:
  - alias: Delay if home assistant is just started
    if:
      - condition: trigger
        id: hastart
    then:
      - delay:
          seconds: 30
  - alias: Get all todo items
    service: todo.get_items
    metadata: {}
    target:
      entity_id: "{{ input_todo_list }}"
    response_variable: chore_list
  - alias: Repeat for each chore
    repeat:
      for_each: "{{ chore_list[input_todo_list]['items'] }}"
      sequence:
        - alias: Set required variables
          variables:
            chore: "{{ repeat.item }}"
            chore_icon: &gt;-
              {% if 'description' in repeat.item: %}
                {% for item in repeat.item.description.split(';'): %}
                  {% set key_val = item.split('=') %}
                  {% if key_val[0] | trim() == 'icon': %}
                    {{ key_val[1] | trim() }}
                  {% endif %}
                {% endfor %}
              {% endif %}
            chore_repeat: &gt;-
              {% if 'description' in repeat.item: %}
                {% for item in repeat.item.description.split(';'): %}
                  {% set key_val = item.split('=') %}
                  {% if key_val[0] | trim() == 'repeat': %}
                    {{ key_val[1] | trim() }}
                  {% endif %}
                {% endfor %}
              {% endif %}
            chore_overdue: &gt;-
              {{ repeat.item.status == 'needs_action' and as_datetime(repeat.item.due).timestamp() &lt; now().timestamp() }}
            chore_near_due: &gt;-
              {{ repeat.item.status == 'needs_action' and as_datetime(repeat.item.due).timestamp() &lt; (now() + timedelta(hours=input_notify_advance)).timestamp() }}
        - if:
            - alias: If chore is incomplete and is overdue or nearly due
              condition: template
              value_template: &gt;-
                {{ chore_overdue or chore_near_due }}
          then:
            - alias: Set action variables
              variables:
                action_complete: "{{ 'COMPLETE_' ~ context.id }}"
                action_postpone: "{{ 'POSTPONE_' ~ context.id }}"
                action_suppress: "{{ 'SUPPRESS_' ~ context.id }}"
            - alias: Send a notification to each device
              repeat:
                for_each: "{{ input_notify_device }}"
                sequence:
                  - alias: Notify device
                    service: notify.mobile_app_{{ device_attr(repeat.item, 'name') | slugify }}
                    data:
                      title: Chore is {{ 'nearly due' if not chore_overdue and chore_near_due else 'overdue' }}
                      message: &gt;-
                        {{ chore.summary }} is {{ 'due in' if not chore_overdue and chore_near_due else 'overdue since' }} {{
                        relative_time(as_datetime(chore.due))
                        }}.
                      data:
                        notification_icon: &gt;-
                          {{ chore_icon if chore_icon != '' else 'mdi:broom' }}
                        actions:
                          - action: "{{ action_complete }}"
                            title: Complete
                          - action: "{{ action_postpone }}"
                            title: "Postpone {{ input_postpone_duration }} day(s)"
                          - action: "{{ action_suppress }}"
                            title: Suppress
            - alias: Wait for notification action
              wait_for_trigger:
                - alias: Complete action is pressed
                  platform: event
                  event_type: mobile_app_notification_action
                  event_data:
                    action: "{{ action_complete }}"
                - alias: Postpone action is pressed
                  platform: event
                  event_type: mobile_app_notification_action
                  event_data:
                    action: "{{ action_postpone }}"
                - alias: Suppress action is pressed
                  platform: event
                  event_type: mobile_app_notification_action
                  event_data:
                    action: "{{ action_suppress }}"
              timeout:
                hours: 0
                minutes: 15
                seconds: 0
              continue_on_timeout: false
            - alias: Handle chore based on action
              choose:
                - alias: If 'Complete' was pressed
                  conditions:
                    - condition: template
                      value_template: "{{ wait.trigger.event.data.action == action_complete }}"
                  sequence:
                    - alias: Set chore to completed
                      service: todo.update_item
                      data:
                        status: completed
                        item: "{{ chore.summary }}"
                      target:
                        entity_id: "{{ input_todo_list }}"
                    - alias: Add new chore with updated due date
                      service: todo.add_item
                      target:
                        entity_id: "{{ input_todo_list }}"
                      data:
                        description: "{{ chore.description }}"
                        due_datetime: "{{ now() + as_timedelta(chore_repeat) }}"
                        item: "{{ chore.summary }}"
                - alias: If 'Postpone' was pressed
                  conditions:
                    - condition: template
                      value_template: "{{ wait.trigger.event.data.action == action_postpone }}"
                  sequence:
                    - alias: Update chore due date to postpone
                      service: todo.update_item
                      data:
                        due_datetime: "{{ now() + timedelta(days=input_postpone_duration) }}"
                        item: "{{ chore.summary }}"
                      target:
                        entity_id: "{{ input_todo_list }}"
</t>
  </si>
  <si>
    <t xml:space="preserve"> ## Features
- ðŸ”” Receive notification when a task/chore is overdue or nearly due. - âœ… Complete the task/chore directly through the received notification. - â­ï¸ Automatically reschedule a completed task/chore for the next interval. - ðŸ•’ Postpone the task/chore for a specific time directly through the received notification.
**â— IMPORTANT: The minimum required version of Home Assistant is `2024.1.0` â—**
## Additional Information
**Version**: 0.1.0 </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</si>
  <si>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</si>
  <si>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</si>
  <si>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</si>
  <si>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</si>
  <si>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</si>
  <si>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</si>
  <si>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 xml:space="preserve">blueprint:
  name: Better Thermostat Extension
  author: Lars van Straelen
  description: 'Temporarily sets &lt;Better Thermostat - Entity&gt; to a different temporary &lt;Target temperature&gt; depending on a presence, schedule and partymode. 
  Sets the configured &lt;Target temperature&gt; at the &lt;Better Thermostat - Entity&gt; when
  * the &lt;Schedule&gt; is currently set to off
  or
  * the &lt;Person&gt; is currently not in the &lt;Zone&gt;.
  Otherwise, the heating temperature set on the Better Thermostat is restored.
  To activate the BT even if the &lt;Schedule&gt; is switched off or the &lt;Person&gt; is not in the &lt;Zone&gt;, the party mode can be activated via a switch.
  After the &lt;Partymode&gt; has been switched on, it is automatically deactivated again after the time period &lt;Duration for Partymode&gt;.
  ** Version 1.0, 28.09.2023
'
  domain: automation
  #source_url:
  input:
    target_bt2:
      name: Better Thermostat - Entity
      description: Which Better Thermostat is to be controlled (climate, only Better Thermostat devices can be selected here)
      selector:
        entity:
          filter:
          - integration: better_thermostat
    target_bt:
      name: Better Thermostat - Entity
      description: Which Better Thermostat is to be controlled (climate, only Better Thermostat devices can be selected here)
      selector:
        target:
          device:
            integration: better_thermostat
          entity:
            integration: better_thermostat
            domain: climate
    target_temperature:
      name: Target temperature
      description: The temperature to be set in case of absence or outside the schedule.
      default: 18
      selector:
        number:
          min: 5
          max: 35
          unit_of_measurement: Â°C
    schedule_for_bt_on:
      name: Schedule
      description: Schedule when the heating should be on/activated/heat (schedule).
      selector:
        entity:
          domain: schedule
    monitor_person:
      name: Person
      description: This person must be in the defined &lt;Zone&gt; for the Better Thermostat to be switched on (person).
      selector:
        entity:
          domain: person
    monitor_zone:
      name: Zone
      description: The defined person must be in this zone for the Better Thermostat to be switched on (zone).
      selector:
        entity:
          domain: zone
    partymode_switch:
      name: Partymode
      description: The Better Thermostat can be activated by a switch, regardless of presence or schedule. Select the input_boolean that signals whether party mode is active or inactive. (input_boolean).
      selector:
        entity:
          domain: input_boolean
      #selector:
        #entity:
          #filter:
          #- domain:
            #- input_boolean
          #multiple: false
    partymode_duration:
      name: Duration for Partymode
      description: The duration of how long the &lt;Partymode&gt; should be active. After this period, the &lt;Partymode&gt; is automatically terminated again and the regulation is carried out according to presence and schedule.
      default: 
        hours: 0
        minutes: 60
        seconds: 0
      selector:
        duration:
trigger:
  - platform: event
    event_type: automation_reloaded
  - platform: state
    entity_id: !input partymode_switch
  - platform: state
    entity_id: !input schedule_for_bt_on
  - platform: state
    entity_id: !input monitor_person
  - platform: state
    entity_id: !input partymode_switch
    from: "off"
    to: "on"
    for: !input partymode_duration
    id: DeactivatePartyMode
condition: []
action:
  - if:
      - condition: trigger
        id:
          - DeactivatePartyMode
    then:
      - service: input_boolean.turn_off
        data: {}
        target:
          entity_id: !input partymode_switch
  - if:
      - condition: or
        conditions:
          - condition: state
            entity_id: !input partymode_switch
            state: "on"
          - condition: and
            conditions:
              - condition: zone
                entity_id: !input monitor_person
                zone: !input monitor_zone
              - condition: state
                entity_id: !input schedule_for_bt_on
                state: "on"
    then:
      - service: better_thermostat.restore_saved_target_temperature
        data: {}
        target: !input target_bt
    else:
      - service: better_thermostat.set_temp_target_temperature
        data:
          temperature: !input target_temperature
        target: !input target_bt
</t>
  </si>
  <si>
    <t xml:space="preserve">Temporarily sets &lt;Better Thermostat - Entity&gt; to a different temporary &lt;Target temperature&gt; depending on a presence, schedule and partymode.
Sets the configured &lt;Target temperature&gt; at the &lt;Better Thermostat - Entity&gt; when
* the &lt;Schedule&gt; is currently set to off
or
* the &lt;Person&gt; is currently not in the &lt;Zone&gt;.
Otherwise, the heating temperature set on the Better Thermostat is restored.
To activate the BT even if the &lt;Schedule&gt; is switched off or the &lt;Person&gt; is not in the &lt;Zone&gt;, the party mode can be activated via a switch.
After the &lt;Partymode&gt; has been switched on, it is automatically deactivated again after the time period &lt;Duration for Partymode&gt;.
** Version 1.0, 28.09.2023
</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</si>
  <si>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</si>
  <si>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</si>
  <si>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</si>
  <si>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</si>
  <si>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</si>
  <si>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</si>
  <si>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 xml:space="preserve">blueprint:
  name: Camera snapshot and actions when input boolean is turned on
  description: &gt;-
    Creates a snapshot and triggers a subsequent action when an input boolean is turned on
  domain: automation
  input:
    input_boolean:
      name: Input Boolean
      description: The sensor wich triggers the snapshot creation
      selector:
        entity:
          domain: input_boolean
    camera:
      name: Camera
      description: The camera which creates the snapshot
      selector:
        entity:
          domain: camera
    delay:
      name: 'Snapshot Delay (Optional)'
      description: 'Wait before creating camera snapshot'
      default: 0.0
      selector:
        number:
          min: 0.0
          max: 60.0
          unit_of_measurement: seconds
          mode: slider
          step: 1.0
    additional_actions:
      name: 'Additional Actions'
      description: &gt;-
        Actions after taking snapshot. (Optional)
        Example: A notification using {{ snapshot_file_path }} as the image.
      default: []
      selector:
        action:
  source_url: https://community.home-assistant.io/t/camera-snapshot-and-additional-actions-when-input-boolean-is-triggered/313008
mode: restart
variables:
  input_boolean: !input 'input_boolean'
  input_boolean_name: '{{ states[input_boolean].name }}'
  camera: !input 'camera'
  delay: !input 'delay'
  snapshot_create_file_path: '/config/www/tmp/snapshot_{{ states[camera].object_id }}.jpg'
  snapshot_file_path: '{{ snapshot_create_file_path | replace(''/config/www'', ''/local'') }}'
trigger:
  platform: state
  entity_id: !input 'input_boolean'
  from: 'off'
  to: 'on'
action: 
  - delay: '{{ delay }}'
  - service: camera.snapshot
    entity_id: !input 'camera'
    data:
      filename: '{{ snapshot_create_file_path }}'
  - choose:
    default: !input additional_actions
</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</si>
  <si>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</si>
  <si>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</si>
  <si>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</si>
  <si>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</si>
  <si>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</si>
  <si>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</si>
  <si>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</si>
  <si>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</si>
  <si>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blueprint:
  name: Sonos Connect Sync
  description: Sync volume and source control between Sonos Connect and the receiver it's connected to.
  domain: automation
  source_url: https://gist.github.com/Qonstrukt/ca1e761b2ec0a2d52fdb8c86490fbcbd
  input:
    sonos_connect:
      name: Sonos
      selector:
        entity:
          integration: sonos
          domain: media_player
    receiver:
      name: Receiver
      selector:
        entity:
          domain: media_player
    receiver_source:
      name: Receiver source name
      description: The source name of the receiver associated with your Sonos.
      default: Sonos
      selector:
        text:
    turn_off_delay:
      name: Receiver turn off delay
      description: Delay before the receiver will turn off after Sonos stopped playing.
      default: 300
      selector:
        number:
          min: 0
          max: 3600
          unit_of_measurement: seconds
    sync_volume:
      name: Synchronise volume
      description: Synchronise volume between Sonos and Receiver.
      default: true
      selector:
        boolean:
    sync_volume_buffer_time:
      name: Buffer time between sync
      description: Time to wait before synchronizing the volume between devices.
      default: 1000
      selector:
        number:
          min: 500
          max: 3000
          unit_of_measurement: milliseconds
mode: queued
variables:
  receiver_entity: !input receiver
  receiver_target_source: !input receiver_source
  receiver_current_source: &gt;
    {{ state_attr(receiver_entity, 'source') }}
  receiver_current_volume: &gt;
    {{ state_attr(receiver_entity, 'volume_level')|float(0) }}
  sonos_entity: !input sonos_connect
  sonos_current_volume: &gt;
    {{ state_attr(sonos_entity, 'volume_level')|float(0) }}
  sync_volume: !input sync_volume
trigger:
  - platform: state
    entity_id: !input sonos_connect
    to: playing
    id: sonos_playing
  - platform: state
    entity_id: !input sonos_connect
    from: playing
    for:
      seconds: !input turn_off_delay
    id: sonos_paused
  - platform: state
    entity_id: !input receiver
    attribute: source
    from: !input receiver_source 
    id: receiver_source_changed
  - platform: state
    entity_id: !input sonos_connect
    attribute: volume_level
    for:
      milliseconds: !input sync_volume_buffer_time
    id: sonos_volume
  - platform: state
    entity_id: !input receiver
    attribute: volume_level
    for:
      milliseconds: !input sync_volume_buffer_time
    id: receiver_volume
action:
  - choose:
    - alias: "Switch receiver source"
      conditions:
        - condition: template
          value_template: &gt;
            {{ trigger.id == "sonos_playing" }}
        - condition: template
          value_template: &gt;
            {{ receiver_current_source != receiver_target_source }}
      sequence:
        - service: media_player.select_source
          entity_id: !input receiver
          data:
            source: !input receiver_source
        - delay:
            milliseconds: !input sync_volume_buffer_time
        - service: media_player.volume_set
          entity_id: !input receiver
          data:
            volume_level: &gt;
              {{ sonos_current_volume }}
    - alias: "Turn off receiver"
      conditions:
        - condition: template
          value_template: &gt;
            {{ trigger.id == "sonos_paused" }}
        - condition: template
          value_template: &gt;
            {{ receiver_current_source == receiver_target_source }}
      sequence:
        - service: media_player.turn_off
          entity_id: !input receiver
    - alias: "Switch Sonos playing state"
      conditions:
        - condition: template
          value_template: &gt;
            {{ trigger.id == "receiver_source_changed" }}
      sequence:
        - service: media_player.media_pause
          entity_id: !input sonos_connect
    - alias: "Change receiver volume"
      conditions:
        - condition: template
          value_template: &gt;
            {{ trigger.id == "sonos_volume" }}
        - condition: template
          value_template: &gt;
            {{ sync_volume }}
        - condition: template
          value_template: &gt;
            {{ receiver_current_source == receiver_target_source }}
        - condition: template
          value_template: &gt;
            {{ trigger.to_state.attributes["volume_level"] != receiver_current_volume }}
      sequence:
        - service: media_player.volume_set
          entity_id: !input receiver
          data:
            volume_level: &gt;
              {{ trigger.to_state.attributes["volume_level"] }}
    - alias: "Change Sonos volume"
      conditions:
        - condition: template
          value_template: &gt;
            {{ trigger.id == "receiver_volume" }}
        - condition: template
          value_template: &gt;
            {{ sync_volume }}
        - condition: template
          value_template: &gt;
            {{ receiver_current_source == receiver_target_source }}
        - condition: template
          value_template: &gt;
            {{ trigger.to_state.attributes["volume_level"] != sonos_current_volume }}
      sequence:
        - service: media_player.volume_set
          entity_id: !input sonos_connect
          data:
            volume_level: &gt;
              {{ trigger.to_state.attributes["volume_level"] }}</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</si>
  <si>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</si>
  <si>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</si>
  <si>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</si>
  <si>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</si>
  <si>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</si>
  <si>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</si>
  <si>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</si>
  <si>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 xml:space="preserve">blueprint:
  name: Control Pool Pump
  description: define how long the pool pump should run based on water temperature
  domain: automation
  input:
    pool_summer_season:
      name: Pool Summer Season
      description: Switch to indentify if pool is in summer mode or in winter mode (true equal summer)
      selector:
        entity:
          filter:
            - domain: input_boolean
    pool_temperature:
      name: Pool Temperature Sensor
      description: Sensor that read pool temperature. We use it to calculate running duration
      selector:
        entity:
          filter:
            - domain: sensor
              device_class: temperature
    pool_pump:
      name: Pump sensor
      description: Sensor that control the pool pump
      selector:
        entity:
          filter:
            - domain: switch
    pool_pump_notification:
      name: Notify activity
      description: Notify in HA pump activity (when it start and how long)
      selector:
        entity:
          filter:
            - domain: input_boolean
alias: Pool pump control
description: &gt;-
  The goal of this automation is to control the pump of a pool. For this we need 4 sensors :
    1. a binary sensor to indicate if pool is in winter or summer mode (true equal summer)
    2. a temperature sensor for the water
    3. a switch to control the pump
    4. a binary sensor to indicate if you want to be notified of pump activity (should be useful for debug)
  If pool is in winter, of course we do nothing !
  Then if the pool temperature is &gt;= 24 Â°C the pump run for 24 hours. Otherwise it's running the half time of the temperature balance around 14:00.
  i.e : water temperature is 14.5 Â°C, the pump will start at 10:23, run for 7 hours and 15 mintues and so stop at 17:37
trigger:
  - platform: time
    at: "00:00:00"
variables:
  pool_temperature: !input 'pool_temperature'
condition:
  - condition: state
    entity_id: !input pool_summer_season
    state: "on"
action:
  - choose:
      - conditions:
          - condition: template
            value_template: &gt;-
              {{ states(pool_temperature)|float &gt;= 24 }}
        sequence:
          - service: switch.turn_on
            entity_id: !input pool_pump
            enabled: false
          - service: notify.persistent_notification
            data:
              message: &gt;-
                Pool pump will run 24 hours as temperature {{ states(pool_temperature)}} is above 24Â°C
              title: Pool Pump Control
      - conditions:
          - condition: template
            value_template: &gt;-
              {{ states(pool_temperature)|float &lt; 24 }}
        sequence:
          - if:
              - condition: state
                entity_id: !input pool_pump_notification
                state: "on"
            then:
              - service: notify.persistent_notification
                data:
                  title: Pool Pump Control
                  message: &gt;-
                    Pool pump will start at {{ as_timestamp(now().replace(hour=14, minute=0) - timedelta(hours=states(pool_temperature)
                    | float / 4)) | timestamp_custom('%H:%M') }} as water temperature is {{states(pool_temperature)}} Â°C
          - delay:
              seconds: &gt;-
                {{ (14*3600) - (states(pool_temperature) | float / 4 * 3600) | round(0) }}            
          - service: switch.turn_on
            entity_id: !input pool_pump
          - if:
              - condition: state
                entity_id: !input pool_pump_notification
                state: "on"
            then:
              - service: notify.persistent_notification
                data:
                  title: Pool Pump Control
                  message: &gt;-
                    Pool pump will stop at {{ (as_timestamp(now().replace(hour=14, minute=0)) + (states(pool_temperature) |
                    float / 4 * 3600) | round(0)) | timestamp_custom('%H:%M') }} as water temperature is {{states(pool_temperature)}} Â°C
          - delay:
              seconds: &gt;-
                {{ (states(pool_temperature) |  float / 2 * 3600) | round(0) }}
          - service: switch.turn_off
            entity_id: !input pool_pump
</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</si>
  <si>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</si>
  <si>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</si>
  <si>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</si>
  <si>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</si>
  <si>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</si>
  <si>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</si>
  <si>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</si>
  <si>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 xml:space="preserve">blueprint:
  name: WindowGuard Climate Control
  description: This blueprint intelligently manages your heating or cooling systems based on window sensor activity, conserving energy by suspending climate control when a window is open and restoring settings after user-defined delays for opening and closing the window.
  domain: automation
  input:
    window_sensor:
      name: Window Sensor
      description: Select the sensor that monitors your windows. Useful for controlling heating or cooling based on window status.
      selector:
        entity:
          domain: binary_sensor
          device_class: window
    target_climate:
      name: Climate Control Entity
      description: Choose the climate control entity to manage, like your heater, AC, or thermostat.
      selector:
        entity:
          domain: climate
    window_open_delay:
      name: Delay After Window Opens
      description: Time to wait after the window opens before suspending climate control.
      default: 0
      selector:
        number:
          min: 0
          max: 300
          unit_of_measurement: seconds
    window_close_delay:
      name: Delay After Window Closes
      description: Time to wait after the window closes before restoring climate control settings.
      default: 0
      selector:
        number:
          min: 0
          max: 300
          unit_of_measurement: seconds
trigger:
  - platform: state
    entity_id: !input window_sensor
action:
  - choose:
      - conditions:
          - condition: state
            entity_id: !input window_sensor
            state: "on"
        sequence:
          - delay: !input window_open_delay
          - service: climate.turn_off
            target:
              entity_id: !input target_climate
          - service: scene.create
            data:
              scene_id: "{{ target_climate | replace('.', '_') }}_snapshot"
              snapshot_entities: !input target_climate
      - conditions:
          - condition: state
            entity_id: !input window_sensor
            state: "off"
        sequence:
          - delay: !input window_close_delay
          - service: scene.turn_on
            target:
              entity_id: "scene.{{ target_climate | replace('.', '_') }}_snapshot"
</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</si>
  <si>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</si>
  <si>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</si>
  <si>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</si>
  <si>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</si>
  <si>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</si>
  <si>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</si>
  <si>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</si>
  <si>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blueprint:
  name: WindowGuard Climate Control
  description: This blueprint intelligently manages your heating or cooling systems based on window sensor activity, conserving energy by suspending climate control when a window is open and restoring settings after a user-defined delay.
  domain: automation
  input:
    window_sensor:
      name: Window Sensor
      description: Select the sensor that monitors your windows. Useful for controlling heating or cooling based on window status.
      selector:
        entity:
          domain: binary_sensor
          device_class: window
    target_climate:
      name: Climate Control Entity
      description: Choose the climate control entity to manage, like your heater, AC, or thermostat.
      selector:
        entity:
          domain: climate
    turn_back_on_delay:
      name: Delay when open window detected
      description: Time to wait before climate control settings.
      default: 0
      selector:
        number:
          min: 0
          max: 300
          unit_of_measurement: seconds
trigger:
  - platform: state
    entity_id: !input window_sensor
action:
  - condition: state
    entity_id: !input window_sensor
    state: "on"
  - sequence:
    - service: climate.turn_off
      target:
        entity_id: !input target_climate
    - delay: !input turn_back_on_delay
    - service: climate.set_hvac_mode
      target:
        entity_id: !input target_climate
      data:
        hvac_mode: auto</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</si>
  <si>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</si>
  <si>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</si>
  <si>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</si>
  <si>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</si>
  <si>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</si>
  <si>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</si>
  <si>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blueprint:
  name: Yet Another Motion Automation
  description: &gt;
    #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domain: automation
  source_url: https://gist.github.com/networkingcat/a1876d7e706e07c8bdcf974113940fb8
  input:
    motion_entity:
      name: Motion Sensor
      description: Motion Sensor or a group with Motion Sensors (But can be anything switching between "on" and "off")
      selector:
        entity:
    light_target:
      name: Light
      selector:
        target:
          entity:
            domain: light
    no_motion_wait:
      name: Wait time
      description: Time to leave the light on after last motion is detected.
      default: 120
      selector:
        number:
          min: 0
          max: 3600
          unit_of_measurement: seconds            
    automation_blocker:
      name: Automation Blocker (Optional)
      description: Only run if this boolean is in desired state (see next input)
      default:
      selector:
        entity:
    automation_blocker_boolean:
      name: Automation Blocker Chooser (Optional)
      description: Desired state of automation blocker, choose on for on and off for off
      default: false
      selector:
        boolean: 
    no_motion_blocker:
      name: No Motion Blocker (Optional)
      description: No motion sequence is not run if this boolean is in desired state (see next input)
      default:
      selector:
        entity:
    no_motion_blocker_boolean:
      name: No Motion Chooser (Optional)
      description: Desired state of no motion blocker, choose on for on and off for off
      default: false
      selector:
        boolean:         
    elevation_check:
      name: Sun elevation check (Optional)
      description: This is the angle between the sun and the horizon. Negative values mean the sun is BELOW the horizon.
      default: none
      selector:
        number:
          min: -90
          max: 90
          unit_of_measurement: degrees
    scene_ambient:
      name: Ambient Scene (Optional)
      description: Scene for ambient state. Will be activated when no motion is detected.
      default: scene.none
      selector:
        entity:
          domain: scene
    time_scene_ambient_start:
      name: Ambient time frame start (Optional)
      description: Time from which on ambient scene will be activated
      default: "00:00:00"
      selector:
        time:
    time_scene_ambient_end:
      name: Ambient time frame end (Optional)
      description: Time from which on ambient scene will be not activated
      default: "00:00:00"
      selector:
        time:
    scene_morning:
      name: Scene for the morning (Optional)
      default: scene.none
      selector:
        entity:
          domain: scene
    time_scene_morning:
      name: Time for the morning scene (Optional)
      description: A time input which defines the time from which on the scene will be activated if motion is detected.
      default: "00:00:00"
      selector:
        time:
    scene_day:
      name: Scene for the bright day (Optional)
      default: scene.none
      selector:
        entity:
          domain: scene
    time_scene_day:
      name: Time for the day scene (Optional)
      description: A time input which defines the time from which on the scene will be activated if motion is detected.
      default: "00:00:00"
      selector:
        time:
    scene_evening:
      name: Scene for the evening (Optional)
      default: scene.none
      selector:
        entity:
          domain: scene
    time_scene_evening:
      name: Time for the evening scene (Optional)
      description: A time input which defines the time from which on the scene will be activated if motion is detected.
      default: "00:00:00"
      selector:
        time:
    scene_night:
      name: Scene for the dark night (Optional)
      default: scene.none
      selector:
        entity:
          domain: scene
    time_scene_night:
      name: Time for the night scene (Optional)
      description: A time input which defines the time from which on the scene will be activated if motion is detectedd.
      default: "00:00:00"
      selector:
        time:
    scene_no_motion:
      name: Default scene for no motion (Optional)
      description: Set this Scene if you want to activate a scene if motion stops
      default: scene.none
      selector:
        entity:
          domain: scene
mode: restart
max_exceeded: silent
variables:
  scene_ambient: !input scene_ambient
  scene_morning: !input scene_morning
  scene_day: !input scene_day
  scene_evening: !input scene_evening
  scene_night: !input scene_night
  automation_blocker: !input automation_blocker
  automation_blocker_boolean : !input automation_blocker_boolean
  no_motion_blocker: !input no_motion_blocker
  no_motion_blocker_boolean: !input no_motion_blocker_boolean
  elevation_check: !input elevation_check
  scene_no_motion: !input scene_no_motion
  motion_entity: !input motion_entity
trigger:
  - platform: state
    entity_id: !input motion_entity
    from: "off"
    to: "on"
  - platform: state
    entity_id: !input motion_entity
    from: "on"
    to: "off"
    for: !input no_motion_wait
# All Conditions must be true
condition:
   # Check if automation blocker exist or is in desired state, otherwise do not run
  - condition: or
    conditions:
      - "{{ automation_blocker == none }}"
      - "{{ automation_blocker_boolean and states[automation_blocker].state == 'on' }}"
      - "{{ not automation_blocker_boolean and states[automation_blocker].state == 'off' }}"
  # Check if elevation input exist or is below desired value, otherwise do not run
  - condition: template
    value_template: "{{ (elevation_check == none) or (state_attr('sun.sun','elevation') &lt;= elevation_check | float(90)) }}"
action:
  - choose:
      # Trigger to state == "on"
      - conditions:
          - condition: template
            value_template: "{{ trigger.to_state.state == 'on' }}" 
        sequence:
          - choose:
              # Morning Scene
              - conditions:
                  - "{{ scene_morning != 'scene.none'}}"
                  - condition: time
                    after: !input time_scene_morning
                    before: !input time_scene_day
                sequence:
                  - scene: !input scene_morning
              # Day Scene              
              - conditions:
                  - "{{ scene_day != 'scene.none'}}"
                  - condition: time
                    after: !input time_scene_day
                    before: !input time_scene_evening
                sequence:
                  - scene: !input scene_day
              # Evening Scene              
              - conditions:
                  - "{{ scene_evening != 'scene.none'}}"
                  - condition: time
                    after: !input time_scene_evening
                    before: !input time_scene_night
                sequence:
                  - scene: !input scene_evening
              # Night Scene              
              - conditions:
                  - "{{ scene_night != 'scene.none'}}"
                  - condition: time
                    after: !input time_scene_night
                    before: !input time_scene_morning
                sequence:
                  - scene: !input scene_night
            # If State -&gt; "On" defaulting to turn light on
            default:
              - service: light.turn_on
                target: !input light_target
      # Trigger to state = "off"
      - conditions:
          - condition: template
            value_template: "{{ trigger.to_state.state == 'off' }}"
          # Check if no motion blocker exist or in in desired state, otherwise do not run any no motion action            
          - condition: or
            conditions:
              - "{{ no_motion_blocker == none }}"
              - "{{ no_motion_blocker_boolean and states[no_motion_blocker].state == 'on' }}"
              - "{{ not no_motion_blocker_boolean and states[no_motion_blocker].state == 'off' }}"
        sequence:          
          - choose:
              # Used if ambient scene is true and in ambient scene time frame
              - conditions:
                  - "{{ scene_ambient != 'scene.none' }}"
                  - condition: time
                    after: !input time_scene_ambient_start
                    before: !input time_scene_ambient_end
                sequence:
                  - scene: !input scene_ambient
              # Used if default no motion scene is set
              - conditions:
                  - "{{ scene_no_motion != 'scene.none' }}"
                sequence:
                  - scene: !input scene_no_motion
              # If State -&gt; "off" default to turn lights off
            default:
              - service: light.turn_off
                target: !input light_target</t>
  </si>
  <si>
    <t xml:space="preserve">#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t>
  </si>
  <si>
    <t>["motion", "motion blocker"]</t>
  </si>
  <si>
    <t>motion motion output__scene output__light &lt;PAD&gt; &lt;PAD&gt; &lt;PAD&gt; &lt;PAD&gt; &lt;PAD&gt; &lt;PAD&gt; &lt;PAD&gt; &lt;PAD&gt; &lt;PAD&gt; &lt;PAD&gt; &lt;PAD&gt; &lt;PAD&gt; &lt;PAD&gt; &lt;PAD&gt; &lt;PAD&gt; &lt;PAD&gt; &lt;PAD&gt; &lt;PAD&gt;</t>
  </si>
  <si>
    <t>b9c5ac34e6caea7d3b70375b678b606f87f219393e7b33e5c9396923f0e78c48</t>
  </si>
  <si>
    <t>{"output__scene": 5, "output__light": 2}</t>
  </si>
  <si>
    <t>https://gist.github.com/yvolchkov/65c3d18e4871ba89fc79f7878cfd49b0</t>
  </si>
  <si>
    <t xml:space="preserve">blueprint:
  name: Yet Another Motion Automation
  description: Turn on a light scene when motion is detected. Five different scenes can be defined depending on time of day. V03
  domain: automation
  source_url: https://gist.github.com/networkingcat/a1876d7e706e07c8bdcf974113940fb8
  input:
    motion_entity:
      name: Motion Sensor
      description: Motion Sensor or a group with Motion Sensors (But can be anything switching between "on" and "off")
      selector:
        entity:
    light_target:
      name: Light
      selector:
        target:
          entity:
            domain: light
    automation_blocker:
      name: Automation Blocker
      description: Only run if this boolean is true (Optional)
      default: input_boolean.none
      selector:
        entity:
          domain: input_boolean
    scene_ambient:
      name: Ambient Scene (Optional)
      description: Scene for ambient state. Will be activated when no motion is detected.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scene_morning: !input scene_morning
  scene_day: !input scene_day
  scene_evening: !input scene_evening
  scene_night: !input scene_night
  automation_blocker: !input automation_blocker
trigger:
  platform: state
  entity_id: !input motion_entity
  from: "off"
  to: "on"
condition:
  - condition: template
    value_template: "{{ automation_blocker == 'input_boolean.none' or (states[automation_blocker].state == 'on') }}"
action: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wait_for_trigger:
      platform: state
      entity_id: !input motion_entity
      from: "on"
      to: "off"
  - delay: !input no_motion_wait
  - choose:
      - conditions:
          - "{{ scene_ambient != 'scene.none'}}"
          - condition: time
            after: !input time_scene_ambient_start
            before: !input time_scene_ambient_end
        sequence:
          - scene: !input scene_ambient
    default:
      - service: light.turn_off
        target: !input light_target
</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</si>
  <si>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</si>
  <si>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</si>
  <si>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</si>
  <si>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c3152bc047653cf84c4973c166f7c57846765f96af2e353a865db85831f50b5a</t>
  </si>
  <si>
    <t>https://community.home-assistant.io//t/yama-yet-another-motion-automation-scenes-ambient-light-and-some-conditions/257062/59?bpidx=0</t>
  </si>
  <si>
    <t xml:space="preserve">blueprint:
  name: Yet Another Motion Automation
  description: "# YAMA V10\n\nTurn on lights or scenes when motion is detected. \n\
    Four different scenes can be defined depending on time of day.\n\nFor Details\
    \ see this forum post:\nhttps://community.home-assistant.io/t/yama-yet-another-motion-automation-scenes-ambient-light-and-some-conditions/257062?u=networkingcat\n\
    \nCapabilitys:\n\n - Trigger on motion (in fact can be triggered by anything that\
    \ switches between â€œonâ€ and off\")\n - Wait time for turning off\n - Only run\
    \ if entity is in desired state (optional)\n - Sun elevation check (optional)\n\
    \ - 4 Scenes for different times of day (optional)\n - Ambient support with time\
    \ frame (optional)\n - Default scene when motion stops (optional)\n - â€œno motion\
    \ blockerâ€ and/or â€œmotion blockerâ€ with user choosable state (optional)\n"
  domain: automation
  source_url: https://gist.github.com/networkingcat/a1876d7e706e07c8bdcf974113940fb8
  input:
    motion_entity:
      name: Motion Sensor
      description: Motion Sensor or a group with Motion Sensors (But can be anything
        switching between "on" and "off")
      selector:
        entity: {}
    light_target:
      name: Light
      selector:
        target:
          entity:
            domain: light
    no_motion_wait:
      name: Wait time
      description: Time to leave the light on after last motion is detected.
      default: 120
      selector:
        number:
          min: 0.0
          max: 3600.0
          unit_of_measurement: seconds
          mode: slider
          step: 1.0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on/open and off for
        off/closed
      default: false
      selector:
        boolean: {}
    no_motion_blocker:
      name: No Motion Blocker (Optional)
      description: No motion sequence is not run if this boolean is in desired state
        (see next input)
      default:
      selector:
        entity: {}
    no_motion_blocker_boolean:
      name: No Motion Chooser (Optional)
      description: Desired state of no motion blocker, choose on for on/open and off for
        off/closed
      default: false
      selector:
        boolean: {}
    motion_blocker:
      name: Motion Blocker (Optional)
      description: Motion sequence is not run if this boolean is in desired state
        (see next input)
      default:
      selector:
        entity: {}
    motion_blocker_boolean:
      name: Motion Chooser (Optional)
      description: Desired state of motion blocker, choose on for on/open and off for
        off/closed
      default: false
      selector:
        boolean: {}
    elevation_check:
      name: Sun elevation check (Optional)
      description: This is the angle between the sun and the horizon. Negative values
        mean the sun is BELOW the horizon.
      default: none
      selector:
        number:
          min: -90.0
          max: 90.0
          unit_of_measurement: degrees
          mode: slider
          step: 1.0
    scene_ambient:
      name: Ambient Scene (Optional)
      description: Scene for ambient state. Will be activated when no motion is detected.
      default: scene.none
      selector:
        entity:
          domain: scene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scene_morning:
      name: Scene for the morning (Optional)
      default: scene.none
      selector:
        entity:
          domain: scene
    time_scene_morning:
      name: Time for the morning scene (Optional)
      description: A time input which defines the time from which on the scene will
        be activated if motion is detected.
      default: 00:00:00
      selector:
        time: {}
    scene_day:
      name: Scene for the bright day (Optional)
      default: scene.none
      selector:
        entity:
          domain: scene
    time_scene_day:
      name: Time for the day scene (Optional)
      description: A time input which defines the time from which on the scene will
        be activated if motion is detected.
      default: 00:00:00
      selector:
        time: {}
    scene_evening:
      name: Scene for the evening (Optional)
      default: scene.none
      selector:
        entity:
          domain: scene
    time_scene_evening:
      name: Time for the evening scene (Optional)
      description: A time input which defines the time from which on the scene will
        be activated if motion is detected.
      default: 00:00:00
      selector:
        time: {}
    scene_night:
      name: Scene for the dark night (Optional)
      default: scene.none
      selector:
        entity:
          domain: scene
    time_scene_night:
      name: Time for the night scene (Optional)
      description: A time input which defines the time from which on the scene will
        be activated if motion is detectedd.
      default: 00:00:00
      selector:
        time: {}
    scene_no_motion:
      name: Default scene for no motion (Optional)
      description: Set this Scene if you want to activate a scene if motion stops
      default: scene.none
      selector:
        entity:
          domain: scene
mode: restart
max_exceeded: silent
variables:
  scene_ambient: !input 'scene_ambient'
  scene_morning: !input 'scene_morning'
  scene_day: !input 'scene_day'
  scene_evening: !input 'scene_evening'
  scene_night: !input 'scene_night'
  automation_blocker: !input 'automation_blocker'
  automation_blocker_boolean: !input 'automation_blocker_boolean'
  no_motion_blocker: !input 'no_motion_blocker'
  no_motion_blocker_boolean: !input 'no_motion_blocker_boolean'
  motion_blocker: !input 'motion_blocker'
  motion_blocker_boolean: !input 'motion_blocker_boolean'
  elevation_check: !input 'elevation_check'
  scene_no_motion: !input 'scene_no_motion'
  motion_entity: !input 'motion_entity'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''on''
    }}'
  - '{{ not automation_blocker_boolean and states[automation_blocker].state == ''off''
    }}'
  - '{{ automation_blocker_boolean and states[automation_blocker].state == ''open''
    }}'
  - '{{ not automation_blocker_boolean and states[automation_blocker].state == ''closed''
    }}'
- condition: template
  value_template: '{{ (elevation_check == none) or (state_attr(''sun.sun'',''elevation'')
    &lt;= elevation_check | float(90)) }}'
action:
- choose:
  - conditions:
    - condition: template
      value_template: '{{ trigger.to_state.state == ''on'' }}'
    - condition: or
      conditions:
      - '{{ motion_blocker == none }}'
      - '{{ motion_blocker_boolean and states[motion_blocker].state == ''on''
        }}'
      - '{{ not motion_blocker_boolean and states[motion_blocker].state == ''off''
        }}'
      - '{{ motion_blocker_boolean and states[motion_blocker].state == ''open''
        }}'
      - '{{ not motion_blocker_boolean and states[motion_blocker].state == ''closed''
        }}'      
    sequence: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conditions:
    - condition: template
      value_template: '{{ trigger.to_state.state == ''off'' }}'
    - condition: or
      conditions:
      - '{{ no_motion_blocker == none }}'
      - '{{ no_motion_blocker_boolean and states[no_motion_blocker].state == ''on''
        }}'
      - '{{ not no_motion_blocker_boolean and states[no_motion_blocker].state == ''off''
        }}'
      - '{{ no_motion_blocker_boolean and states[no_motion_blocker].state == ''open''
        }}'
      - '{{ not no_motion_blocker_boolean and states[no_motion_blocker].state == ''closed''
        }}'
    sequence:
    - choose:
      - conditions:
        - '{{ scene_ambient != ''scene.none'' }}'
        - condition: time
          after: !input 'time_scene_ambient_start'
          before: !input 'time_scene_ambient_end'
        sequence:
        - scene: !input 'scene_ambient'
      - conditions:
        - '{{ scene_no_motion != ''scene.none'' }}'
        sequence:
        - scene: !input 'scene_no_motion'
      default:
      - service: light.turn_off
        target: !input 'light_target'
</t>
  </si>
  <si>
    <t xml:space="preserve">#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and/or â€œmotion blockerâ€ with user choosable state (optional)
</t>
  </si>
  <si>
    <t>d9592d01309e7344a8025a26034d402b8896f5c9cc026339f4563b038a046793</t>
  </si>
  <si>
    <t>Yet Another Motion Automation (Custom)</t>
  </si>
  <si>
    <t>{"input__sensor": 1, "input__illuminance": 1, "output__scene": 6, "output__light": 2}</t>
  </si>
  <si>
    <t>https://gist.github.com/Stephan-4711/0bd3af042ac2ed2805403749b652dfe8</t>
  </si>
  <si>
    <t xml:space="preserve">blueprint:
  name: Yet Another Motion Automation (Custom)
  description: "# YAMA V11\n\nTurn on lights or scenes when motion is detected optional with lumiance sensor. \nFour
    different scenes can be defined depending on time of day.\n\nFor Details see this
    forum post:\nhttps://community.home-assistant.io/t/yama-yet-another-motion-automation-scenes-ambient-light-and-some-conditions/257062?u=networkingcat\n\nCapabilitys:\n\n
    - Trigger on motion (in fact can be triggered by anything that switches between
    â€œonâ€ and off\")\n - Wait time for turning off\n - Only run if entity is in desired
    state (optional)\n - Sun elevation check (optional)\n - 4 Scenes for different
    times of day (optional)\n - Ambient support with time frame (optional)\n - Default
    scene when motion stops (optional)\n - â€œno motion blockerâ€ with user choosable
    state (optional)\n - As option one or more illumiance sensors can be used\n"
  domain: automation
  source_url: https://gist.github.com/Stephan-4711/0bd3af042ac2ed2805403749b652dfe8
  input:
    motion_entity:
      name: Motion Sensor
      description: Motion Sensor or a group with Motion Sensors (But can be anything
        switching between "on" and "off")
      selector:
        entity:
          multiple: true
    light_target:
      name: Light
      selector:
        target:
          entity:
          - domain:
            - light
    luminance_sensor:
      name: Illuminance sensor
      description: This sensor will be used to determine the illumination.
      default:
      selector:
        entity:
          domain:
          - sensor
          device_class:
          - illuminance
          multiple: true
    luminance_required:
      name: Required Lux Level
      description: Lux level below which the automation will run.
      default: 100
      selector:
        number:
          min: 0.0
          max: 10000.0
          unit_of_measurement: lx
          step: 1.0
          mode: slider
    no_motion_wait:
      name: Wait time
      description: Time to leave the light on after last motion is detected.
      default: 120
      selector:
        number:
          min: 0.0
          max: 3600.0
          unit_of_measurement: seconds
          step: 1.0
          mode: slider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 and off for
        off
      default: false
      selector:
        boolean: {}
    no_motion_blocker:
      name: No Motion Blocker (Optional)
      description: No motion sequence is not run if this boolean is in desired state
        (see next input)
      default:
      selector:
        entity: {}
    no_motion_blocker_boolean:
      name: No Motion Chooser (Optional)
      description: Desired state of no motion blocker, choose on for on and off for
        off
      default: false
      selector:
        boolean: {}
    elevation_check:
      name: Sun elevation check (Optional)
      description: This is the angle between the sun and the horizon. Negative values
        mean the sun is BELOW the horizon.
      default: none
      selector:
        number:
          min: -90.0
          max: 90.0
          unit_of_measurement: degrees
          step: 1.0
          mode: slider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scene_morning:
      name: Scene for the morning (Optional)
      default: scene.none
      selector:
        entity:
          domain:
          - scene
          multiple: false
    time_scene_morning:
      name: Time for the morning scene (Optional)
      description: A time input which defines the time from which on the scene will
        be activated if motion is detected.
      default: 00:00:00
      selector:
        time: {}
    scene_day:
      name: Scene for the bright day (Optional)
      default: scene.none
      selector:
        entity:
          domain:
          - scene
          multiple: false
    time_scene_day:
      name: Time for the day scene (Optional)
      description: A time input which defines the time from which on the scene will
        be activated if motion is detected.
      default: 00:00:00
      selector:
        time: {}
    scene_evening:
      name: Scene for the evening (Optional)
      default: scene.none
      selector:
        entity:
          domain:
          - scene
          multiple: false
    time_scene_evening:
      name: Time for the evening scene (Optional)
      description: A time input which defines the time from which on the scene will
        be activated if motion is detected.
      default: 00:00:00
      selector:
        time: {}
    scene_night:
      name: Scene for the dark night (Optional)
      default: scene.none
      selector:
        entity:
          domain:
          - scene
          multiple: false
    time_scene_night:
      name: Time for the night scene (Optional)
      description: A time input which defines the time from which on the scene will
        be activated if motion is detectedd.
      default: 00:00:00
      selector:
        time: {}
    scene_no_motion:
      name: Default scene for no motion (Optional)
      description: Set this Scene if you want to activate a scene if motion stops
      default: scene.none
      selector:
        entity:
          domain:
          - scene
          multiple: false
mode: restart
max_exceeded: silent
variables:
  scene_ambient: !input scene_ambient
  scene_morning: !input scene_morning
  scene_day: !input scene_day
  scene_evening: !input scene_evening
  scene_night: !input scene_night
  automation_blocker: !input automation_blocker
  automation_blocker_boolean: !input automation_blocker_boolean
  no_motion_blocker: !input no_motion_blocker
  no_motion_blocker_boolean: !input no_motion_blocker_boolean
  elevation_check: !input elevation_check
  scene_no_motion: !input scene_no_motion
  motion_entity: !input motion_entity
  luminance_sensor: !input luminance_sensor
  luminance_required: !input luminance_required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''off''
    }}'
  - '{{ not automation_blocker_boolean and states[automation_blocker].state == ''on''
    }}'
  - '{{ trigger.to_state.state == ''off'' }}'
- condition: template
  value_template: '{{ (trigger.to_state.state == ''off'') or (elevation_check is none)
    or (state_attr(''sun.sun'', ''elevation'') &lt;= elevation_check | float(90)) }}'
action:
- choose:
  - conditions:
    - condition: template
      value_template: '{{ trigger.to_state.state == ''on'' }}'
    - condition: numeric_state
      entity_id: !input luminance_sensor
      below: !input luminance_required
    sequence: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conditions:
    - condition: template
      value_template: '{{ trigger.to_state.state == ''off'' }}'
    - condition: or
      conditions:
      - '{{ no_motion_blocker is none }}'
      - '{{ no_motion_blocker_boolean and states[no_motion_blocker].state == ''off''
        }}'
      - '{{ not no_motion_blocker_boolean and states[no_motion_blocker].state == ''on''
        }}'
    sequence:
    - choose:
      - conditions:
        - '{{ scene_ambient != ''scene.none'' }}'
        - condition: time
          after: !input time_scene_ambient_start
          before: !input time_scene_ambient_end
        sequence:
        - scene: !input scene_ambient
      - conditions:
        - '{{ scene_no_motion != ''scene.none'' }}'
        sequence:
        - scene: !input scene_no_motion
      default:
      - service: light.turn_off
        target: !input light_target
        </t>
  </si>
  <si>
    <t xml:space="preserve"># YAMA V11
Turn on lights or scenes when motion is detected optional with lumiance sensor.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 As option one or more illumiance sensors can be used
</t>
  </si>
  <si>
    <t>motion motion light light input__sensor input__illuminance output__scene output__light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</si>
  <si>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</si>
  <si>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</si>
  <si>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</si>
  <si>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blueprint:
  name: Switch Timer
  description: Turns a device on at a time and turns it off at a different time.
  domain: automation
  input:
    device_entity:
      name: Device to control
      description: The entity to turn on and off
      selector:
        entity:
          domain: switch
    on_time:
      name: Time to turn on
      description: The time to turn the device on each day
      selector:
        time: {}
    off_time:
      name: Time to turn off
      description: The time to turn the device off
      selector:
        time: {}
    condition:
      name: Condition
      description: An aditional condition to check every run (Can be used to check e.g. the weekday)
      selector:
        condition: {}
trigger:
  - platform: time
    at: !input on_time
    id: trigger_on
  - platform: time
    at: !input off_time
    id: trigger_off
condition: !input condition
action:
  - choose:
      - conditions:
        - condition: template
          value_template: "{{ trigger.id == 'trigger_on' }}"
        sequence:
          - service: switch.turn_on
            target:
              entity_id: !input device_entity
      - conditions:
        - condition: template
          value_template: "{{ trigger.id == 'trigger_off' }}"
        sequence:
          - service: switch.turn_off
            target:
              entity_id: !input device_entity
mode: single</t>
  </si>
  <si>
    <t>Turns a device on at a time and turns it off at a different time.</t>
  </si>
  <si>
    <t>["time", "timer"]</t>
  </si>
  <si>
    <t>["switch", "timers"]</t>
  </si>
  <si>
    <t>time time output__switch &lt;PAD&gt; &lt;PAD&gt; &lt;PAD&gt; &lt;PAD&gt; &lt;PAD&gt; &lt;PAD&gt; &lt;PAD&gt; &lt;PAD&gt; &lt;PAD&gt; &lt;PAD&gt; &lt;PAD&gt; &lt;PAD&gt; &lt;PAD&gt; &lt;PAD&gt; switch timers &lt;PAD&gt; &lt;PAD&gt; &lt;PAD&gt;</t>
  </si>
  <si>
    <t>b2f6659862acde5edf94de5f7b9c8f5f50700c440582ec05e4210bfb81154bc5</t>
  </si>
  <si>
    <t>Philips Hue Dimmer RWL022</t>
  </si>
  <si>
    <t>{"input__zha": 1, "input__sensor": 1, "input__battery": 1, "input__light": 14}</t>
  </si>
  <si>
    <t>https://gist.github.com/ODickins/85654904de39e5c31284dd129548d729</t>
  </si>
  <si>
    <t xml:space="preserve">blueprint:
  name: Philips Hue Dimmer RWL022
  description:
    "Control lights with a Philips Hue Dimmer Switch (v2).\n\n Blueprint\
    \ Version: 1"
  domain: automation
  input:
    remote:
      name: Philips Hue Dimmer Switch
      description: Pick a RWL022 Dimmer Switch
      selector:
        device:
          integration: zha
          entity:
            domain: sensor
            device_class: battery
    power_light:
      name: The main light entity to control.
      description: The light entity which the top button will control. (Power button).
      selector:
        entity:
          domain: light
    hue_light:
      name: The secondary light entity to control.
      description: The light entity which the bottom button will control. (hue button).
      selector:
        entity:
          domain: light
  source_url: https://gist.github.com/ODickins/eb3fdfd52af13d4511ff6f1b2a5952f6
mode: restart
max_exceeded: silent
variables:
  power_light: !input "power_light"
  hue_light: !input "hue_light"
trigger:
  - platform: event
    event_type: zha_event
    event_data:
      device_id: !input "remote"
      cluster_id: 64512
action:
  - variables:
      command: "{{ trigger.event.data.command }}"
      power_light_on: "{{ states(power_light) == 'on' }}"
      hue_light_on: "{{ states(hue_light) == 'on' }}"
  - choose:
      - conditions: "{{ command == 'on_press' }}"
        sequence:
          - choose:
              - conditions:
                  - "{{ power_light_on == true }}"
                sequence:
                  service: light.turn_off
                  data:
                    entity_id: !input "power_light"
                    transition: 1
              - conditions:
                  - "{{ power_light_on == false }}"
                sequence:
                  service: light.turn_on
                  data:
                    entity_id: !input "power_light"
                    transition: 1
                    brightness: 255
      - conditions: "{{ command == 'off_press' }}"
        sequence:
          - choose:
              - conditions:
                  - "{{ hue_light_on == true }}"
                sequence:
                  service: light.turn_off
                  data:
                    entity_id: !input "hue_light"
                    transition: 1
              - conditions:
                  - "{{ hue_light_on == false }}"
                sequence:
                  service: light.turn_on
                  data:
                    entity_id: !input "hue_light"
                    transition: 1
                    brightness: 255
      - conditions:
          - condition: or
            conditions:
              - "{{ command == 'up_press' }}"
              - "{{ command == 'up_hold' }}"
        sequence:
          - choose:
              - conditions:
                  - "{{ power_light_on == false }}"
                  - "{{ hue_light_on == false }}"
                sequence:
                  service: light.turn_on
                  data:
                    entity_id:
                      - !input "power_light"
                      - !input "hue_light"
                    transition: 1
                    brightness: 26
              - conditions:
                  - "{{ power_light_on == true }}"
                  - "{{ hue_light_on == true }}"
                sequence:
                  service: light.turn_on
                  data:
                    entity_id:
                      - !input "power_light"
                      - !input "hue_light"
                    transition: 1
                    brightness_step: 25
              - conditions:
                  - "{{ power_light_on == true }}"
                sequence:
                  service: light.turn_on
                  data:
                    entity_id:
                      - !input "power_light"
                    transition: 1
                    brightness_step: 25
              - conditions:
                  - "{{ hue_light_on == true }}"
                sequence:
                  service: light.turn_on
                  data:
                    entity_id:
                      - !input "hue_light"
                    transition: 1
                    brightness_step: 25
      - conditions:
          - condition: or
            conditions:
              - "{{ command == 'down_press' }}"
              - "{{ command == 'down_hold' }}"
        sequence:
          - choose:
              - conditions:
                  - "{{ power_light_on == true }}"
                  - "{{ hue_light_on == true }}"
                sequence:
                  service: light.turn_on
                  data:
                    entity_id:
                      - !input "power_light"
                      - !input "hue_light"
                    transition: 1
                    brightness_step: -25
              - conditions:
                  - "{{ power_light_on == true }}"
                sequence:
                  service: light.turn_on
                  data:
                    entity_id:
                      - !input "power_light"
                    transition: 1
                    brightness_step: -25
              - conditions:
                  - "{{ hue_light_on == true }}"
                sequence:
                  service: light.turn_on
                  data:
                    entity_id:
                      - !input "hue_light"
                    transition: 1
                    brightness_step: -25
</t>
  </si>
  <si>
    <t>Control lights with a Philips Hue Dimmer Switch (v2).
 Blueprint Version: 1</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</si>
  <si>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</si>
  <si>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</si>
  <si>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</si>
  <si>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</si>
  <si>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</si>
  <si>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 xml:space="preserve">blueprint:
  name: Philips Hue Dimmer RWL022
  description:
    "Control lights with a Philips Hue Dimmer Switch (v2).\n\n Blueprint\
    \ Version: 4"
  domain: automation
  source_url: https://gist.github.com/brodock/0c85f4882b885d4d5499cd88d155c38c
  homeassistant:
    min_version: "2025.9.1"
  input:
    remote:
      name: Philips Hue Dimmer Switch
      description: Pick a RWL022 Dimmer Switch
      selector:
        device:
          integration: zha
          manufacturer: Signify Netherlands B.V.
          model: RWL022
          entity:
            domain: sensor
            device_class: battery
          multiple: false
    power_light:
      name: The main light entity to control.
      description: The light entity which the top button will control. (Power button).
      selector:
        entity:
          domain: light
          multiple: false
    hue_light:
      name: The secondary light entity to control.
      description: The light entity which the bottom button will control. (hue button).
      selector:
        entity:
          domain: light
          multiple: false
    brightness_steps:
      name: Percentage to increase or decrease brightness.
      description:
        The Percentagem to increase or decrease brightness when the button
        is pressed or hold.
      selector:
        number:
          min: 1.0
          max: 25.0
          unit_of_measurement: "%"
          mode: slider
          step: 1.0
mode: restart
max_exceeded: silent
variables:
  power_light: !input "power_light"
  hue_light: !input "hue_light"
  brightness_steps: !input "brightness_steps"
trigger:
  - platform: event
    event_type: zha_event
    event_data:
      device_id: !input "remote"
      cluster_id: 64512
action:
  - variables:
      press_type: "{{ trigger.event.data.args.press_type }}"
      button: "{{ trigger.event.data.args.button }}"
      command: "{{ trigger.event.data.command }}"
      power_light_on: "{{ states(power_light) == 'on' }}"
      hue_light_on: "{{ states(hue_light) == 'on' }}"
  # - service: logbook.log
  #   data:
  #     name: Button
  #     message: "{{ button }}"
  # - service: logbook.log
  #   data:
  #     name: Press Type
  #     message: "{{ press_type }}"
  # - service: logbook.log
  #   data:
  #     name: Command
  #     message: "{{ command }}"
  - choose:
      - conditions:
          - condition: or
            conditions:
              - "{{ command == 'on_short_release' }}"
              - "{{ command == 'on_long_release' }}"
        sequence:
          service: light.toggle
          data:
            entity_id: !input "power_light"
            transition: 0.5
      - conditions:
          - condition: or
            conditions:
              - "{{ command == 'off_short_release' }}"
              - "{{ command == 'off_long_release' }}"
        sequence:
          service: light.toggle
          data:
            entity_id: !input "hue_light"
            transition: 0.5
      - conditions:
          - condition: or
            conditions:
              - "{{ command == 'up_press' }}"
              - "{{ command == 'up_hold' }}"
        sequence:
          - choose:
              - conditions:
                  - "{{ power_light_on == false }}"
                  - "{{ hue_light_on == false }}"
                sequence:
                  service: light.turn_on
                  data:
                    entity_id:
                      - !input "power_light"
                      - !input "hue_light"
                    transition: 0.5
                    brightness_pct: "{{ brightness_steps }}"
              - conditions:
                  - "{{ power_light_on == true }}"
                  - "{{ hue_light_on == true }}"
                sequence:
                  service: light.turn_on
                  data:
                    entity_id:
                      - !input "power_light"
                      - !input "hue_light"
                    transition: 0.5
                    brightness_step_pct: "{{ brightness_steps }}"
              - conditions:
                  - "{{ power_light_on == true }}"
                sequence:
                  service: light.turn_on
                  data:
                    entity_id:
                      - !input "power_light"
                    transition: 0.5
                    brightness_step_pct: "{{ brightness_steps }}"
              - conditions:
                  - "{{ hue_light_on == true }}"
                sequence:
                  service: light.turn_on
                  data:
                    entity_id:
                      - !input "hue_light"
                    transition: 0.5
                    brightness_step_pct: "{{ brightness_steps }}"
      - conditions:
          - condition: or
            conditions:
              - "{{ command == 'down_press' }}"
              - "{{ command == 'down_hold' }}"
        sequence:
          - choose:
              - conditions:
                  - "{{ power_light_on == true }}"
                  - "{{ hue_light_on == true }}"
                sequence:
                  service: light.turn_on
                  data:
                    entity_id:
                      - !input "power_light"
                      - !input "hue_light"
                    transition: 0.5
                    brightness_step_pct: "{{ brightness_steps*-1 }}"
              - conditions:
                  - "{{ power_light_on == true }}"
                sequence:
                  service: light.turn_on
                  data:
                    entity_id:
                      - !input "power_light"
                    transition: 0.5
                    brightness_step_pct: "{{ brightness_steps*-1 }}"
              - conditions:
                  - "{{ hue_light_on == true }}"
                sequence:
                  service: light.turn_on
                  data:
                    entity_id:
                      - !input "hue_light"
                    transition: 0.5
                    brightness_step_pct: "{{ brightness_steps*-1 }}"
</t>
  </si>
  <si>
    <t>Control lights with a Philips Hue Dimmer Switch (v2).
 Blueprint Version: 4</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</si>
  <si>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</si>
  <si>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</si>
  <si>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</si>
  <si>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</si>
  <si>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</si>
  <si>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 xml:space="preserve">blueprint:
  name: ZHA - Tuya 4-Button Switch
  description: Automate your Tuya 4-Button Switch using ZHA events.
  domain: automation
  input:
    tuya_4button_switch:
      name: Tuya 4-Button Switch
      description: Tuya 4-Button Switch to use
      selector:
        device:
          integration: zha
          manufacturer: _TZ3000_xabckq1v
          model: TS004F
    button_1_click:
      name: Button 1 click
      description: Action to run on button upper-left single press
      default: []
      selector:
        action: {}
    button_1_double_click:
      name: Button 1 double-click
      description: Action to run on button upper-left double press
      default: []
      selector:
        action: {}
    button_1_long_press:
      name: Button 1 long press
      description: Action to run on button upper-left long press
      default: []
      selector:
        action: {}
    button_2_click:
      name: Button 2 click
      description: Action to run on button upper-right single press
      default: []
      selector:
        action: {}
    button_2_double_click:
      name: Button 2 double-click
      description: Action to run on button upper-right double press
      default: []
      selector:
        action: {}
    button_2_long_press:
      name: Button 2 long press
      description: Action to run on button upper-right long press
      default: []
      selector:
        action: {}
    button_3_click:
      name: Button 3 click
      description: Action to run on button lower-left single press
      default: []
      selector:
        action: {}
    button_3_double_click:
      name: Button 3 double-click
      description: Action to run on button lower-right double press
      default: []
      selector:
        action: {}
    button_3_long_press:
      name: Button 3 long press
      description: Action to run on button lower-left long press
      default: []
      selector:
        action: {}
    button_4_click:
      name: Button 4 click
      description: Action to run on button lower-right single press
      default: []
      selector:
        action: {}
    button_4_double_click:
      name: Button 4 double-click
      description: Action to run on button lower-right double press
      default: []
      selector:
        action: {}
    button_4_long_press:
      name: Long Press Dim-down
      description: Action to run on button lower-right long press
      default: []
      selector:
        action: {}
mode: single
max_exceeded: silent
trigger:
- platform: event
  event_type: zha_event
  event_data:
    device_id: !input 'tuya_4button_switch'
action:
- variables:
    command: '{{ trigger.event.data.command }}'
    endpoint_id: '{{ trigger.event.data.endpoint_id }}'
- choose:
  - conditions: '{{ false }}'
    sequence:
        - service: notify.persistent_notification
          data:
            message: '{{ endpoint_id }}'
            title: '{{ command }}'
  - conditions: '{{ command == ''remote_button_short_press'' }}'
    sequence:
    - choose:
      - conditions: '{{ endpoint_id == 1 }}'
        sequence: !input 'button_1_click'
      - conditions: '{{ endpoint_id == 2 }}'
        sequence: !input 'button_2_click'
      - conditions: '{{ endpoint_id == 3 }}'
        sequence: !input 'button_3_click'
      - conditions: '{{ endpoint_id == 4 }}'
        sequence: !input 'button_4_click'
  - conditions: '{{ command == ''remote_button_double_press'' }}'
    sequence:
    - choose:
      - conditions: '{{ endpoint_id == 1 }}'
        sequence: !input 'button_1_double_click'
      - conditions: '{{ endpoint_id == 2 }}'
        sequence: !input 'button_2_double_click'
      - conditions: '{{ endpoint_id == 3 }}'
        sequence: !input 'button_3_double_click'
      - conditions: '{{ endpoint_id == 4 }}'
        sequence: !input 'button_4_double_click'
  - conditions: '{{ command == ''remote_button_long_press'' }}'
    sequence:
    - choose:
      - conditions: '{{ endpoint_id == 1 }}'
        sequence: !input 'button_1_long_press'
      - conditions: '{{ endpoint_id == 2 }}'
        sequence: !input 'button_2_long_press'
      - conditions: '{{ endpoint_id == 3 }}'
        sequence: !input 'button_3_long_press'
      - conditions: '{{ endpoint_id == 4 }}'
        sequence: !input 'button_4_long_press'
</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</si>
  <si>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</si>
  <si>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</si>
  <si>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</si>
  <si>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</si>
  <si>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</si>
  <si>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</si>
  <si>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 xml:space="preserve">blueprint:
  name: Auto light groups
  description:
    Select rooms you want to automatically create light groups for.
  source_url: https://community.home-assistant.io/t/auto-light-grouping/516373
  domain: automation
  input:
   group_id:
     name: Group ID
     description: ID of the group
   groupname: 
     name: Group name
     description: The name of the group
   rooms:
      name: Room(s)
      description: Select one or multiple rooms you would like to automatically group together. If you want to have multiple groups for each room, create multiple automations from this blueprint.
                   This will run automatically (with a short delay) after each Home Assistant restart. You can also manually run this automation once it has been set up.
      selector:
        area:
          multiple: true
variables:
  rooms: !input rooms
  groupname: !input groupname
  group_id: !input group_id
trigger:
  - platform: homeassistant
    event: start
condition:
action:
  - delay:
      hours: 0
      minutes: 5
      seconds: 0
      milliseconds: 0
  - service: group.set
    data:
      name: "{{groupname}}"
      object_id: "{{group_id | lower() }}"
      entities: &gt;
       {%- set lightgroup = namespace(ids=[]) -%}
       {%- for state in states.light -%}
         {%- if area_id(state.entity_id) in rooms -%}
           {%- set lightgroup.ids = lightgroup.ids + [state.entity_id] -%}
          {%- endif -%}
       {%- endfor -%}
       {{- lightgroup.ids -}}
mode: restart
</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</si>
  <si>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</si>
  <si>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</si>
  <si>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</si>
  <si>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</si>
  <si>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</si>
  <si>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</si>
  <si>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</si>
  <si>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 xml:space="preserve">blueprint:
  name: Philips Hue Wall Module
  description: "# Philips Hue Wall Module (RDM001 / RDM004)\nThis blueprint allows 
  you to use a Philips Wall Module (RDM001 and RDM004) to trigger automations.\n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[here](https://community.home-assistant.io/t/how-to-configure-the-philips-hue-wall-module-to-use-push-button-momentary-type-wall-switches-zha/451125/27).\n\n
  This blueprint supports the left and right button, single, double, triple,
  quadruple, long press and long press release events.
  "
  domain: automation
  input:
    remote:
      name: Remote
      description: Signify switch to use
      selector:
        device:
          filter:
            - integration: zha
              manufacturer: Signify Netherlands B.V.
              model: RDM001
            - integration: zha
              manufacturer: Signify Netherlands B.V.
              model: RDM004
    button_left_single_press:
      name: Left button single press
      description: Action to run on a single press of the left button
      default: []
      selector:
        action:
    button_left_double_press:
      name: Left button double press
      description: Action to run on a double press of the left button
      default: []
      selector:
        action:
    button_left_triple_press:
      name: Left button triple press
      description: Action to run on a triple press of the left button
      default: []
      selector:
        action:
    button_left_quadruple_press:
      name: Left button quadruple press
      description: Action to run on a quadruple press of the left button
      default: []
      selector:
        action:
    button_left_long_press:
      name: Left button hold
      description: Action to run on a long press of the left button
      default: []
      selector:
        action:
    button_left_long_release:
      name: Left button release
      description: Action to run when releasing the left button after a long press
      default: []
      selector:
        action:
    button_right_single_press:
      name: Right button single press
      description: Action to run on a single press of the right button
      default: []
      selector:
        action:
    button_right_double_press:
      name: Right button double press
      description: Action to run on a double press of the right button
      default: []
      selector:
        action:
    button_right_triple_press:
      name: Right button triple press
      description: Action to run on a triple press of the right button
      default: []
      selector:
        action:
    button_right_quadruple_press:
      name: Right button quadruple press
      description: Action to run on a quadruple press of the right button
      default: []
      selector:
        action:
    button_right_long_press:
      name: Right button hold
      description: Action to run on a long press of the right button
      default: []
      selector:
        action:
    button_right_long_release:
      name: Right button release
      description: Action to run when releasing the right button after a long press
      default: []
      selector:
        action:
mode: single
trigger:
  - platform: event
    event_type: zha_event
    event_data:
      device_id: !input remote
action:
  - variables:
      command: "{{ trigger.event.data.command }}"
      cluster_id: "{{ trigger.event.data.cluster_id }}"
      endpoint_id: "{{ trigger.event.data.endpoint_id }}"
      args: "{{ trigger.event.data.args }}"
  - choose:
      - conditions:
          - "{{ command == 'left_press_release'}}"
        sequence:
          - wait_for_trigger:
              - platform: event
                event_type: zha_event
                event_data:
                  device_id: !input remote
                  command: "{{ command }}"
            timeout:
              hours: 0
              minutes: 0
              seconds: 0
              milliseconds: 500
            enabled: true
          - if:
              - condition: template
                value_template: "{{ not wait.trigger }}"
            then: !input button_left_single_press
            else:
              - sequence:
                  - wait_for_trigger:
                      - platform: event
                        event_type: zha_event
                        event_data:
                          device_id: !input remote
                          command: "{{ command }}"
                    timeout:
                      hours: 0
                      minutes: 0
                      seconds: 0
                      milliseconds: 500
                  - if:
                      - condition: template
                        value_template: "{{ not wait.trigger }}"
                    then: !input button_left_double_press
                    else:
                      - sequence:
                          - wait_for_trigger:
                              - platform: event
                                event_type: zha_event
                                event_data:
                                  device_id: !input remote
                                  command: "{{ command }}"
                            timeout:
                              hours: 0
                              minutes: 0
                              seconds: 0
                              milliseconds: 500
                          - if:
                              - condition: template
                                value_template: "{{ not wait.trigger }}"
                            then: !input button_left_triple_press
                            else: !input button_left_quadruple_press
      - conditions:
          - "{{ command == 'right_press_release'}}"
        sequence:
          - wait_for_trigger:
              - platform: event
                event_type: zha_event
                event_data:
                  device_id: !input remote
                  command: "{{ command }}"
            timeout:
              hours: 0
              minutes: 0
              seconds: 0
              milliseconds: 500
            enabled: true
          - if:
              - condition: template
                value_template: "{{ not wait.trigger }}"
            then: !input button_right_single_press
            else:
              - sequence:
                  - wait_for_trigger:
                      - platform: event
                        event_type: zha_event
                        event_data:
                          device_id: !input remote
                          command: "{{ command }}"
                    timeout:
                      hours: 0
                      minutes: 0
                      seconds: 0
                      milliseconds: 500
                  - if:
                      - condition: template
                        value_template: "{{ not wait.trigger }}"
                    then: !input button_right_double_press
                    else:
                      - sequence:
                          - wait_for_trigger:
                              - platform: event
                                event_type: zha_event
                                event_data:
                                  device_id: !input remote
                                  command: "{{ command }}"
                            timeout:
                              hours: 0
                              minutes: 0
                              seconds: 0
                              milliseconds: 500
                          - if:
                              - condition: template
                                value_template: "{{ not wait.trigger }}"
                            then: !input button_right_triple_press
                            else: !input button_right_quadruple_press
      - conditions:
          - "{{ command == 'left_hold'}}"
        sequence:
          - sequence: !input button_left_long_press
          - wait_for_trigger:
              - platform: event
                event_type: zha_event
                event_data:
                  device_id: !input remote
                  command: "left_hold_release"
          - sequence: !input button_left_long_release
      - conditions:
          - "{{ command == 'right_hold'}}"
        sequence:
          - sequence: !input button_right_long_press
          - wait_for_trigger:
              - platform: event
                event_type: zha_event
                event_data:
                  device_id: !input remote
                  command: "right_hold_release"
          - sequence: !input button_right_long_release
</t>
  </si>
  <si>
    <t xml:space="preserve"># Philips Hue Wall Module (RDM001 / RDM004)
This blueprint allows you to use a Philips Wall Module (RDM001 and RDM004) to trigger automations.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
 This blueprint supports the left and right button, single, double, triple, quadruple, long press and long press release events. </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</si>
  <si>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</si>
  <si>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</si>
  <si>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</si>
  <si>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</si>
  <si>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</si>
  <si>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</si>
  <si>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 xml:space="preserve">blueprint:
  name: Eco Heating Schedule by Malte
  description: |
    # ðŸŒŸ Eco Heating Schedule (Thermostats &amp; Climate) ðŸŒ¡ï¸
    This blueprint optimizes your (not so) smart thermostat with intelligent temperature control. Set specific temperatures for different times of day, considering room occupancy and overall home presence. Features manual control override.
    ðŸ“– For Details see this [Blog post](https://community.home-assistant.io/t/eco-thermostat-schedule/643641)
  domain: automation
  source_url: https://gist.github.com/Raukze/93f8204864682671ab2b502d2e945077
  input:
    climate_entity:
      name: Climate Entity
      description:
        The thermostat or climate entity for the room which will be controlled
        by this automation.
      selector:
        entity:
          domain:
            - climate
          multiple: false
    home_presence:
      name: Home Presence
      description:
        Only run the automations with temperatures for the different times
        of day if this boolean is true. Otherwise the temperature will be set to value
        of eco temperature. (Normally this is set to an entity which reflects if someone
        is currently at home.)
      default:
      selector:
        entity:
          domain:
            - binary_sensor
            - input_boolean
          multiple: false
    away_temperature:
      name: Away Temperature
      description:
        This is the temperature value which is set when nobody is at home.
        (Home Presence entity)
      default: 16.5
      selector:
        number:
          min: 5.0
          max: 30.0
          unit_of_measurement: Â°C
          step: 0.1
          mode: slider
    no_home_presence_wait:
      name: Wait time from home to away
      description:
        Duration for which the Home Presence needs to be in the away state
        before setting the away temperature.
      default: 60
      selector:
        number:
          min: 0.0
          max: 3600.0
          unit_of_measurement: seconds
          step: 1.0
          mode: slider
    room_presence:
      name: Room Presence
      description:
        If the state of the input is true the respective comfort temperature
        for the time of the day will be set.
      default:
      selector:
        entity:
          domain:
            - binary_sensor
            - input_boolean
          multiple: false
    manual_temperature_control:
      name: Manual Temperature Control
      description:
        An input boolean which if its state is true defines to use the
        value of the Manual Temperature and overwrites all other temperature settings.
      default:
      selector:
        entity:
          domain:
            - binary_sensor
            - input_boolean
          multiple: false
    manual_temperature:
      name: Manual Temperature
      description:
        Select the temperature entity of which the value is used as temperature
        when the manual temperature control is active. (Manual Temperature Control
        entity)
      selector:
        entity:
          domain:
            - input_number
          multiple: false
    morning_time:
      name: Start time for the morning
      description:
        A time input which defines the time from which on the morning temperature
        settings will be applied when someone is at home.
      default: 06:00:00
      selector:
        time: {}
    morning_eco_temperature:
      name: Morning Eco Temperature
      description:
        This is the temperature which should be set for the morning timeframe
        (when someone is at home but not in the room).
      default: 19
      selector:
        number:
          min: 5.0
          max: 30.0
          unit_of_measurement: Â°C
          step: 0.1
          mode: slider
    morning_comfort_temperature:
      name: Morning Comfort Temperature
      description:
        This is the temperature which is set for the room, when someone
        is at home and in the room.
      default: 21
      selector:
        number:
          min: 5.0
          max: 30.0
          unit_of_measurement: Â°C
          step: 0.1
          mode: slider
    day_time:
      name: Start time for the day
      description:
        A time input which defines the time from which on the day temperature
        settings will be applied when someone is at home.
      default: 09:00:00
      selector:
        time: {}
    day_eco_temperature:
      name: Day Eco Temperature
      description:
        This is the temperature which should be set for the day timeframe
        (when someone is at home but not in the room).
      default: 19
      selector:
        number:
          min: 5.0
          max: 30.0
          unit_of_measurement: Â°C
          step: 0.1
          mode: slider
    day_comfort_temperature:
      name: Day Comfort Temperature
      description:
        This is the temperature which is set for the room, when someone
        is at home and in the room.
      default: 21
      selector:
        number:
          min: 5.0
          max: 30.0
          unit_of_measurement: Â°C
          step: 0.1
          mode: slider
    evening_time:
      name: Start time for the evening
      description:
        A time input which defines the time from which on the evening temperature
        settings will be applied when someone is at home.
      default: "17:00:00"
      selector:
        time: {}
    evening_eco_temperature:
      name: Evening Eco Temperature
      description:
        This is the temperature which should be set for the evening timeframe
        (when someone is at home but not in the room).
      default: 18
      selector:
        number:
          min: 5.0
          max: 30.0
          unit_of_measurement: Â°C
          step: 0.1
          mode: slider
    evening_comfort_temperature:
      name: Evening Comfort Temperature
      description:
        This is the temperature which is set for the room, when someone
        is at home and in the room.
      default: 21
      selector:
        number:
          min: 5.0
          max: 30.0
          unit_of_measurement: Â°C
          step: 0.1
          mode: slider
    night_time:
      name: Start time for the night
      description:
        A time input which defines the time from which on the night temperature
        settings will be applied when someone is at home.
      default: "21:00:00"
      selector:
        time: {}
    night_eco_temperature:
      name: Night Eco Temperature
      description:
        This is the temperature which should be set for the night timeframe
        (when someone is at home but not in the room).
      default: 17
      selector:
        number:
          min: 5.0
          max: 30.0
          unit_of_measurement: Â°C
          step: 0.1
          mode: slider
    night_comfort_temperature:
      name: Night Comfort Temperature
      description:
        This is the temperature which is set for the room, when someone
        is at home and in the room.
      default: 21
      selector:
        number:
          min: 5.0
          max: 30.0
          unit_of_measurement: Â°C
          step: 0.1
          mode: slider
mode: restart
max_exceeded: silent
variables:
  climate_entity: !input climate_entity
  home_presence: !input home_presence
  away_temperature: !input away_temperature
  no_home_presence_wait: !input no_home_presence_wait
  room_presence: !input room_presence
  manual_temperature_control: !input manual_temperature_control
  manual_temperature: !input manual_temperature
  morning_time: !input morning_time
  morning_eco_temperature: !input morning_eco_temperature
  morning_comfort_temperature: !input morning_comfort_temperature
  day_time: !input day_time
  day_eco_temperature: !input day_eco_temperature
  day_comfort_temperature: !input day_comfort_temperature
  evening_time: !input evening_time
  evening_eco_temperature: !input evening_eco_temperature
  evening_comfort_temperature: !input evening_comfort_temperature
  night_time: !input night_time
  night_eco_temperature: !input night_eco_temperature
  night_comfort_temperature: !input night_comfort_temperature
trigger:
  - platform: state
    entity_id: !input home_presence
    from: "off"
    to: "on"
  - platform: state
    entity_id: !input home_presence
    from: "on"
    to: "off"
    for: !input no_home_presence_wait
  - platform: state
    entity_id: !input climate_entity
    from: "unavailable"
  - platform: state
    entity_id: !input room_presence
  - platform: state
    entity_id: !input manual_temperature_control
  - platform: state
    entity_id: !input manual_temperature
  - platform: time
    at: !input morning_time
  - platform: time
    at: !input day_time
  - platform: time
    at: !input evening_time
  - platform: time
    at: !input night_time
condition:
  - condition: not
    conditions:
      - condition: state
        entity_id: !input climate_entity
        state: "unavailable"
action:
  - choose:
      - conditions:
          - condition: state
            entity_id: !input manual_temperature_control
            state: "on"
        sequence:
          - condition: not
            conditions:
              - condition: template
                value_template:
                  "{{ (state_attr(climate_entity, 'temperature') | float(0))
                  == manual_temperature }}"
          - service: climate.set_temperature
            data:
              temperature: "{{ states[manual_temperature].state | float(0) }}"
            target:
              entity_id: !input climate_entity
      - conditions:
          - condition: state
            entity_id: !input home_presence
            state: "off"
        sequence:
          - service: climate.set_temperature
            data:
              temperature: !input away_temperature
            target:
              entity_id: !input climate_entity
      - conditions:
          - condition: time
            after: !input morning_time
            before: !input day_time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morning_comfort_temperature }}"
                          - service: climate.set_temperature
                            data:
                              temperature: !input morning_comfort_temperature
                            target:
                              entity_id: !input climate_entity
                    default:
                      - condition: not
                        conditions:
                          - condition: template
                            value_template:
                              "{{ (state_attr(climate_entity, 'temperature') | float(0))
                              == morning_eco_temperature }}"
                      - service: climate.set_temperature
                        data:
                          temperature: !input morning_eco_temperature
                        target:
                          entity_id: !input climate_entity
            default:
              - condition: not
                conditions:
                  - condition: template
                    value_template:
                      "{{ (state_attr(climate_entity, 'temperature') | float(0))
                      == morning_eco_temperature }}"
              - service: climate.set_temperature
                data:
                  temperature: !input morning_eco_temperature
                target:
                  entity_id: !input climate_entity
      - conditions:
          - condition: time
            after: !input day_time
            before: !input evening_time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day_comfort_temperature }}"
                          - service: climate.set_temperature
                            data:
                              temperature: !input day_comfort_temperature
                            target:
                              entity_id: !input climate_entity
                    default:
                      - condition: not
                        conditions:
                          - condition: template
                            value_template:
                              "{{ (state_attr(climate_entity, 'temperature') | float(0))
                              == day_eco_temperature }}"
                      - service: climate.set_temperature
                        data:
                          temperature: !input day_eco_temperature
                        target:
                          entity_id: !input climate_entity
            default:
              - condition: not
                conditions:
                  - condition: template
                    value_template:
                      "{{ (state_attr(climate_entity, 'temperature') | float(0))
                      == day_eco_temperature }}"
              - service: climate.set_temperature
                data:
                  temperature: !input day_eco_temperature
                target:
                  entity_id: !input climate_entity
      - conditions:
          - condition: time
            after: !input evening_time
            before: !input night_time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evening_comfort_temperature }}"
                          - service: climate.set_temperature
                            data:
                              temperature: !input evening_comfort_temperature
                            target:
                              entity_id: !input climate_entity
                    default:
                      - condition: not
                        conditions:
                          - condition: template
                            value_template:
                              "{{ (state_attr(climate_entity, 'temperature') | float(0))
                              == evening_eco_temperature }}"
                      - service: climate.set_temperature
                        data:
                          temperature: !input evening_eco_temperature
                        target:
                          entity_id: !input climate_entity
            default:
              - condition: not
                conditions:
                  - condition: template
                    value_template:
                      "{{ (state_attr(climate_entity, 'temperature') | float(0))
                      == evening_eco_temperature }}"
              - service: climate.set_temperature
                data:
                  temperature: !input evening_eco_temperature
                target:
                  entity_id: !input climate_entity
      - conditions:
          - condition: time
            after: !input night_time
            before: !input morning_time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night_comfort_temperature }}"
                          - service: climate.set_temperature
                            data:
                              temperature: !input night_comfort_temperature
                            target:
                              entity_id: !input climate_entity
                    default:
                      - condition: not
                        conditions:
                          - condition: template
                            value_template:
                              "{{ (state_attr(climate_entity, 'temperature') | float(0))
                              == night_eco_temperature }}"
                      - service: climate.set_temperature
                        data:
                          temperature: !input night_eco_temperature
                        target:
                          entity_id: !input climate_entity
            default:
              - condition: not
                conditions:
                  - condition: template
                    value_template:
                      "{{ (state_attr(climate_entity, 'temperature') | float(0))
                      == night_eco_temperature }}"
              - service: climate.set_temperature
                data:
                  temperature: !input night_eco_temperature
                target:
                  entity_id: !input climate_entity
</t>
  </si>
  <si>
    <t xml:space="preserve"># ðŸŒŸ Eco Heating Schedule (Thermostats &amp; Climate) ðŸŒ¡ï¸
This blueprint optimizes your (not so) smart thermostat with intelligent temperature control. Set specific temperatures for different times of day, considering room occupancy and overall home presence. Features manual control override.
ðŸ“– For Details see this [Blog post](https://community.home-assistant.io/t/eco-thermostat-schedule/643641)
</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</si>
  <si>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</si>
  <si>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</si>
  <si>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</si>
  <si>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</si>
  <si>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</si>
  <si>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 xml:space="preserve">blueprint:
  name: ZHA - Xiaomi Aqara Wireless Mini Switch (WXKG11LM)
  description: Automate your Xiaomi Aqara Wireless Mini Remote Switch using ZHA events.
  domain: automation
  input:
    mijia_square_switch:
      name: Aqara Wireless Square Switch
      description: Aqara Wireless Square Switch to use
      selector:
        device:
          integration: zha
          manufacturer: LUMI
          model: lumi.sensor_switch.aq2
    remote_button_short_press:
      name: Single Press
      description: Action to run on single press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parallel
max_exceeded: silent
trigger:
- platform: event
  event_type: zha_event
  event_data:
    device_id: !input 'mijia_square_switch'
action:
- variables:
    args_val: '{{ trigger.event.data.args.value }}'
- choose:
  - conditions:
    - "{{ trigger.event.data.args.value == 0 }}"
    sequence: !input 'remote_button_short_press'
  - conditions:
    - '{{ args_val == 2 }}'
    sequence: !input 'remote_button_double_press'
  - conditions:
    - '{{ args_val == 3 }}'
    sequence: !input 'remote_button_triple_press'
  - conditions:
    - '{{ args_val == 4 }}'
    sequence: !input 'remote_button_quadruple_press'
  - conditions:
    - '{{ args_val == ''lumi.sensor_switch.aq2'' }}'
    sequence: !input 'remote_button_multiple_press'
</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</si>
  <si>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</si>
  <si>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</si>
  <si>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</si>
  <si>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</si>
  <si>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</si>
  <si>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</si>
  <si>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</si>
  <si>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</si>
  <si>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 xml:space="preserve">blueprint:
  name: Matter - Aqara Wireless Mini Switch
  description: Automate your Aqara Wireless Mini Switch when run via Matter (with long/short press differentiation)
  author: EFH52 (enhanced by AI)
  domain: automation
  input:
    target_switch:
      name: Aqara Wireless Mini Switch
      description: Target Aqara Wireless Mini Switch to monitor
      selector:
        entity:
          integration: matter
          domain: event
          device_class: button
    short_press_action:
      name: Short Press Action
      description: Action to take on a short press
      default: []
      selector:
        action: {}
    long_press_action:
      name: Long Press Action
      description: Action to take on a long press
      default: []
      selector:
        action: {}
    double_press_action:
      name: Double Press Action
      description: Action to take on a double press
      default: []
      selector:
        action: {}
    triple_press_action:
      name: Triple Press Action
      description: Action to take on a triple press
      default: []
      selector:
        action: {}
    quadruple_press_action:
      name: Quadruple Press Action
      description: Action to take on a quadruple press
      default: []
      selector:
        action: {}
mode: single
max_exceeded: silent
trigger:
  - platform: state
    entity_id: !input target_switch
    attribute: event_type
action:
  - service: persistent_notification.create
    data:
      title: "Aqara Mini Switch Debug"
      message: "Event triggered:  event_type={{ trigger.to_state.attributes.event_type }}"
  - choose:
      - conditions:
          - condition: template
            value_template: "{{ trigger.to_state.attributes.event_type == 'short_release' }}"
        sequence: !input short_press_action
      - conditions:
          - condition: template
            value_template: "{{ trigger.to_state.attributes.event_type == 'long_press' }}"
        sequence: !input long_press_action
      - conditions:
          - condition: template
            value_template: "{{ trigger.to_state.attributes.event_type == 'multi_press_complete' and trigger.to_state.attributes.totalNumberOfPressesCounted == 2 }}"
        sequence: !input double_press_action
      - conditions:
          - condition: template
            value_template: "{{ trigger.to_state.attributes.event_type == 'multi_press_complete' and trigger.to_state.attributes.totalNumberOfPressesCounted == 3 }}"
        sequence: !input triple_press_action
      - conditions:
          - condition: template
            value_template: "{{ trigger.to_state.attributes.event_type == 'multi_press_complete' and trigger.to_state.attributes.totalNumberOfPressesCounted == 4 }}"
        sequence: !input quadruple_press_action
</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</si>
  <si>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</si>
  <si>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</si>
  <si>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</si>
  <si>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</si>
  <si>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</si>
  <si>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 xml:space="preserve">blueprint:
  name: Confirm iOS Action
  description: "Get confirmation before executing an iOS action"
  domain: automation
  input:
    actionName:
      name: iOS Action Name
      description: actionName on iOS companion app (must match exactly)
      selector:
        text:
    action:
      name: Home Assistant action
      description: Home Assistant action(s) to take after confirmation
      selector:
        action:
    destructive:
      name: Destructive
      description: When selected, the "confirm" button is highlighted in red to indicate a more serious action
      default: false
      selector:
        boolean:
    timeout:
      name: Timeout
      description: Amount of time to wait for confirmation before the automation gives up
      default: 30
      selector:
        number:
          min: 0
          max: 120
          step: 1
          unit_of_measurement: seconds
          mode: slider
    only_confirm_watch_actions:
      name: Only confirm actions triggered by a watch
      description: When selected, confirmation will be requested only for watch-triggered actions, and all other actions will be carried out without confirmation. When not selected, confirmation will be requested whether triggered by watch, phone, or computer.
      default: true
      selector:
        boolean:
mode: restart
trigger:
  - platform: event
    event_type: ios.action_fired
    event_data:
      actionName: !input "actionName"
action:
  - variables:
      confirm: "{{ 'CONFIRM_' ~ context.id }}"
  - choose:
      - conditions:
          - condition: not
            conditions:
              - condition: and
                conditions:
                  - condition: template
                    value_template: !input "only_confirm_watch_actions"
                  - condition: template
                    value_template: "{{ trigger.event.data.triggerSource != 'watch' }}"
        sequence:
          - service: notify.mobile_app_{{ trigger.event.data.sourceDeviceName }}
            data:
              message: "Do you really want to {{ trigger.event.data.actionName }}?"
              data:
                actions:
                  - action: "{{ confirm }}"
                    title: Confirm
                    destructive: !input "destructive"
                push:
                  interruption-level: time-sensitive
          - wait_for_trigger:
              - platform: event
                event_type: mobile_app_notification_action
                event_data:
                  action: "{{ confirm }}"
            timeout: !input "timeout"
            continue_on_timeout: false
          - choose:
            default: !input "action"
    default: !input "action"
</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</si>
  <si>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</si>
  <si>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</si>
  <si>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</si>
  <si>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</si>
  <si>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</si>
  <si>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ðŸ§ âº Smarter Thermostat</t>
  </si>
  <si>
    <t>{"input__binary_sensor": 3, "input__weather": 4, "input__schedule": 2, "input__switch": 3, "input__input_boolean": 3, "input__climate": 3}</t>
  </si>
  <si>
    <t>https://github.com/muratcesmecioglu/ha-smarter-thermostat/blob/main/smarter-thermostat.yaml</t>
  </si>
  <si>
    <t xml:space="preserve">blueprint:
  name: "\U0001F9E0\U0000207A Smarter Thermostat"
  author: "Murat Ã‡eÅŸmecioÄŸlu"
  description: "# \U0001F9E0\U0000207A Smarter Thermostat \n
    A sophisticated Home Assistant blueprint that intelligently controls your thermostat based on window/door sensors and weather conditions. This automation helps you save energy by automatically managing your heating system while maintaining comfort in your home.\n
    \n
    Read more: https://community.home-assistant.io/t/smarter-thermostat/793618"
  domain: automation
  source_url: https://github.com/muratcesmecioglu/ha-smarter-thermostat/blob/main/smarter-thermostat.yaml
  input:
    window_sensor:
      name: "Window / Door Sensor Group"
      description: "Select your grouped or single window / door sensor."
      selector:
        entity:
          domain: binary_sensor
          multiple: false
    window_delay:
      name: "Window / Door Sensor Delay"
      description: &gt;
        Time the sensor needs to stay the same after change to trigger the automation. This is done to avoid retriggering. (Default = 5s)
        `When window opens, automation will wait 5 seconds and then turn off heating.`
      default: 5
      selector:
        number:
          mode: box
          min: 0.0
          max: 3600.0
          unit_of_measurement: seconds
          step: 1.0
    weather:
      name: "Weather"
      description: "Select your weather entity to get the current outside temperature from."
      selector:
        entity:
          domain: weather
          multiple: false
    wintermode:
      name: "Winter Mode Threshold"
      description: &gt;
        The ouside temperature needs to be below this to activate winter mode. (Default = 16Â°C)
        `Outside temperature must be below this value for heating. We don't need to heat when the weather is hot`
      default: 16
      selector:
        number:
          step: 0.5
          min: 0.0
          max: 150.0
          unit_of_measurement: Â°C or Â°F
          mode: slider
    wintermode_delay:
      name: "Winter Mode Delay"
      description: &gt;
        Time the outside temperature neeeds to stay above the winter mode temperature to turn the heating off.
        `If the outside temperature remains above the threshold value for this period of time, the heating will be switched off.`
      default: 30
      selector:
        number:
          mode: box
          min: 1.0
          max: 86400.0
          unit_of_measurement: minutes
          step: 1.0
    thermostat:
      name: "Thermostat"
      selector:
        entity:
          domain: climate
          multiple: false
    schedule_helper:
      name: "Schedule Helper"
      description: "Select the schedule helper entity to determine active times for the thermostat."
      selector:
        entity:
          domain: schedule
    bypass_switch:
      name: "Bypass Switch"
      description: "Select a switch or input boolean to bypass the schedule."
      selector:
        entity:
          domain:
            - switch
            - input_boolean
trigger:
  - platform: state
    entity_id: !input window_sensor
  - platform: numeric_state
    entity_id: !input weather
    attribute: temperature
    below: !input wintermode
  - platform: numeric_state
    entity_id: !input weather
    attribute: temperature
    above: !input wintermode
  - platform: state
    entity_id: !input schedule_helper
  - platform: state
    entity_id: !input bypass_switch
  - trigger: event
    event_type: automation_reloaded
    id: smarterthermostat_change_reload
action:
  - choose:
      # CASE 1: Bypass ON - Ignore Schedule Helper
      - conditions:
          - condition: and
            conditions:
              - condition: state
                entity_id: !input bypass_switch
                state: 'on'
              - condition: state
                entity_id: !input window_sensor
                state: "off"
              - condition: numeric_state
                entity_id: !input weather
                attribute: temperature
                below: !input wintermode
        sequence:
          - service: climate.set_hvac_mode
            data:
              hvac_mode: heat
            entity_id: !input thermostat
          - service: logbook.log
            data:
              name: "Smarter Thermostat"
              message: "HEAT mode activated: Bypass ON, Window closed, Temperature {{ states.weather[input_weather.entity_id.split('.')[1]].attributes.temperature }}Â°C below threshold ({{ states[input_wintermode.entity_id.split('.')[0]][input_wintermode.entity_id.split('.')[1]].state }}Â°C)"
      # CASE 2: Bypass OFF and Schedule ON
      - conditions:
          - condition: and
            conditions:
              - condition: state
                entity_id: !input bypass_switch
                state: 'off'
              - condition: state
                entity_id: !input schedule_helper
                state: 'on'
              - condition: state
                entity_id: !input window_sensor
                state: "off"
              - condition: numeric_state
                entity_id: !input weather
                attribute: temperature
                below: !input wintermode
        sequence:
          - service: climate.set_hvac_mode
            data:
              hvac_mode: heat
            entity_id: !input thermostat
          - service: logbook.log
            data:
              name: "Smarter Thermostat"
              message: "HEAT mode activated: Schedule ON, Window closed, Temperature {{ states.weather[input_weather.entity_id.split('.')[1]].attributes.temperature }}Â°C below threshold ({{ states[input_wintermode.entity_id.split('.')[0]][input_wintermode.entity_id.split('.')[1]].state }}Â°C)"
    # DEFAULT: Set to OFF if none of the above conditions are met
    default:
      - service: climate.set_hvac_mode
        data:
          hvac_mode: "off"
        entity_id: !input thermostat
      - service: logbook.log
        data:
          name: "Smarter Thermostat"
          message: &gt;-
            Heating is OFF because: 
            {% if is_state(states('input_boolean.bypass_switch'), 'on') %}
              {% if is_state(states('binary_sensor.window_sensor'), 'on') %}
                Window is open
              {% elif state_attr('weather.home', 'temperature') &gt; states('input_number.wintermode') %}
                Temperature ({{ state_attr('weather.home', 'temperature') }}Â°C) above threshold ({{ states('input_number.wintermode') }}Â°C)
              {% endif %}
            {% else %}
              {% if is_state('input_boolean.schedule_helper', 'off') %}
                Schedule is OFF (and Bypass is OFF)
              {% elif is_state(states('binary_sensor.window_sensor'), 'on') %}
                Window is open
              {% elif state_attr('weather.home', 'temperature') &gt; states('input_number.wintermode') %}
                Temperature ({{ state_attr('weather.home', 'temperature') }}Â°C) above threshold ({{ states('input_number.wintermode') }}Â°C)
              {% endif %}
            {% endif %}
</t>
  </si>
  <si>
    <t># ðŸ§ âº Smarter Thermostat 
 A sophisticated Home Assistant blueprint that intelligently controls your thermostat based on window/door sensors and weather conditions. This automation helps you save energy by automatically managing your heating system while maintaining comfort in your home.
 Read more: https://community.home-assistant.io/t/smarter-thermostat/793618</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</si>
  <si>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</si>
  <si>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</si>
  <si>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</si>
  <si>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</si>
  <si>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</si>
  <si>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</si>
  <si>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</si>
  <si>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 xml:space="preserve">blueprint:
  name: Team Score Management
  description: &gt;
    Manages team score updates, detects scoring events, and updates scores for
    active games dynamically. Allows adding additional actions after each condition.
  domain: automation
  input:
    team_sensor:
      name: Team Sensor
      description: &gt;
        The sensor entity tracking the team's state and score (e.g., sensor.lions_football).
      selector:
        entity:
          integration: teamtracker
          multiple: false
    score_input_text:
      name: Score Input Text
      description: &gt;
        The input_text entity for displaying the type of score (e.g., Touchdown, Extra Point). This can be used for conditions on the conditional card to change your dashboard.
      selector:
        entity:
          domain: input_text
    game_start_actions:
      name: Game Starts Actions
      description: &gt;
        A sequence of actions to perform after the game starts.
      default: []
      selector:
        action: {}
    scored_actions:
      name: Any Score Actions
      description: &gt;
        A sequence of actions to perform after any score.
      default: []
      selector:
        action: {}
    touchdown_actions:
      name: Touchdown Actions
      description: &gt;
        A sequence of actions to perform after a touchdown.
      default: []
      selector:
        action: {}
    extra_point_actions:
      name: Extra Point Actions
      description: &gt;
        A sequence of actions to perform after an extra point.
      default: []
      selector:
        action: {}
    safety_2_point_conversion_actions:
      name: Safety or 2 Point Conversion Actions
      description: &gt;
        A sequence of actions to perform after a safety or 2-point conversion.
      default: []
      selector:
        action: {}
    field_goal_actions:
      name: Field Goal Actions
      description: &gt;
        A sequence of actions to perform after a field goal.
      default: []
      selector:
        action: {}
trigger:
  - platform: state
    entity_id: !input team_sensor
condition:
  - condition: state
    entity_id: !input team_sensor
    state: "IN"
action:
  - parallel:
      # Handle Game Start
      - choose:
          - conditions:
              - condition: template
                value_template: &gt;
                  {{ trigger.to_state.state == "IN" and trigger.from_state.state == "PRE" }}
            sequence:
              - sequence: !input game_start_actions
              - action: input_text.set_value
                data:
                  value: Game Starting
                target:
                  entity_id: !input score_input_text
              - delay: "00:00:30"
              - action: input_text.set_value
                target:
                  entity_id: !input score_input_text
                data:
                  value: None
    # Handle each football scoring case in a choose statement
      - choose:
          - conditions:
              - condition: template
                value_template: '{{ trigger.to_state.attributes.sport == "football" and (trigger.to_state.attributes.team_score | int - trigger.from_state.attributes.team_score | int == 1) }}'
            sequence:
              - sequence: !input extra_point_actions
              - action: input_text.set_value
                data:
                  value: Extra Point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6) }}'
            sequence:
              - sequence: !input touchdown_actions
              - action: input_text.set_value
                data:
                  value: Touchdown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2) }}'
            sequence:
              - sequence: !input safety_2_point_conversion_actions
              - action: input_text.set_value
                data:
                  value: Safety / 2 Point Conversion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3) }}'
            sequence:
              - sequence: !input field_goal_actions
              - action: input_text.set_value
                data:
                  value: Field Goal
                target:
                  entity_id: !input score_input_text
              - delay: "00:00:30"
              - action: input_text.set_value
                target:
                  entity_id: !input score_input_text
                data:
                  value: None
             # Handle All Other Scores
              - choose:
                  - conditions:
                      - condition: template
                        value_template: '{{ trigger.to_state.attributes.team_score | int != trigger.from_state.attributes.team_score | int }}'
                    sequence:
                       # Handle any type of score.
                      - sequence: !input scored_actions
                      - action: input_text.set_value
                        data:
                          value: Scored
                        target:
                          entity_id: !input score_input_text
                      - delay: "00:00:30"
                      - action: input_text.set_value
                        target:
                          entity_id: !input score_input_text
                        data:
                          value: None
mode: single
</t>
  </si>
  <si>
    <t xml:space="preserve">Manages team score updates, detects scoring events, and updates scores for active games dynamically. Allows adding additional actions after each condition.
</t>
  </si>
  <si>
    <t>["updates", "team tracker", "manages team", "team"]</t>
  </si>
  <si>
    <t>update team_tracker manages_team team input__teamtracker input__text output__text &lt;PAD&gt; &lt;PAD&gt; &lt;PAD&gt; &lt;PAD&gt; &lt;PAD&gt; &lt;PAD&gt; &lt;PAD&gt; &lt;PAD&gt; &lt;PAD&gt; &lt;PAD&gt; &lt;PAD&gt; &lt;PAD&gt; &lt;PAD&gt; &lt;PAD&gt; &lt;PAD&gt; &lt;PAD&gt; &lt;PAD&gt;</t>
  </si>
  <si>
    <t>27eb3e425c6f8a3baa135d17830584a15b8391359c3201714a8a71f488c8bbd1</t>
  </si>
  <si>
    <t>{"input__teamtracker": 2, "output__teamtracker": 1, "output__input_text": 12}</t>
  </si>
  <si>
    <t>https://community.home-assistant.io//t/team-tracker-blueprint-for-automations/802675/1?bpidx=0</t>
  </si>
  <si>
    <t xml:space="preserve">blueprint:
  name: Team Score Management
  description: &gt;
    Manages team score updates, detects scoring events, and updates scores for
    active games dynamically. Allows adding additional actions after each condition.
  domain: automation
  input:
    team_sensor:
      name: Team Sensor
      description: &gt;
        The sensor entity tracking the team's state and score (e.g., sensor.lions_football).
      selector:
        entity:
          integration: teamtracker
          multiple: false
    score_input_text:
      name: Score Input Text
      description: &gt;
        The input_select entity for displaying the type of score (e.g., Touchdown, Extra Point), This can be used for conditions on the conditional card to change your dashboard.
      selector:
        entity:
          domain: input_text
    update_teamtracker_sensor:
      name: How often the Team Tracker Senesor
      description: This sets how often the Team Tracker Sensor should update, when the game is playing (State = "IN") Every 10 to 59 seconds
      default: 30
      selector:
        number:
          min: 10
          max: 59
          mode: box
    game_start_actions:
      name: Game Starts Actions
      description: &gt;
        A sequence of actions to perform after game starts.
      default: []
      selector:
        action: {}
    scored_actions:
      name: Any Score Actions
      description: &gt;
        A sequence of actions to perform after any score.
      default: []
      selector:
        action: {}
    touchdown_actions:
      name: Touchdown Actions
      description: &gt;
        A sequence of actions to perform after Touchdown.
      default: []
      selector:
        action: {}
    extra_point_actions:
      name: Extra Point Actions
      description: &gt;
        A sequence of actions to perform after Extra Point.
      default: []
      selector:
        action: {}
    safety_2_point_conversion_actions:
      name: Safety or 2 Point Conversion Actions
      description: &gt;
        A sequence of actions to perform after Safety or 2 Point Conversion.
      default: []
      selector:
        action: {}
    field_goal_actions:
      name: Field Goal Actions
      description: &gt;
        A sequence of actions to perform after Field Goal.
      default: []
      selector:
        action: {}
trigger:
  - platform: time_pattern
    seconds: !input update_teamtracker_sensor
  - platform: state
    entity_id: !input team_sensor
condition:
  - condition: state
    entity_id: !input team_sensor
    state: "IN"
action:
  - parallel:
      - sequence:
          - delay: !input update_teamtracker_sensor
          - action: homeassistant.reload_config_entry
            target:
              entity_id: !input team_sensor
            data: {}
      - choose:
          # Detect scoring events
          - conditions:
              - condition: template
                value_template: &gt;
                  {{ trigger.to_state.state != trigger.from_state.state }}
            sequence:
              - choose:
                  - conditions:
                      # Game Starting
                      - condition: template
                        value_template: &gt;
                          {{ trigger.to_state.state == "IN" and trigger.from_state.state == "PRE" }}
                    sequence:
                      - parallel:
                          - sequence:
                              - service: input_text.set_value
                                target:
                                  entity_id: !input score_input_text
                                data:
                                  option: Game Starting
                              - delay: "00:00:30"
                              - service: input_text.set_value
                                target:
                                  entity_id: !input score_input_text
                                data:
                                  option: None
                          - sequence: !input game_start_actions
                  - conditions:
                      # Any Score
                      - condition: template
                        value_template: &gt;
                          {{ (trigger.to_state.attributes.team_score | int) - 
                          (trigger.from_state.attributes.team_score | int) &gt;= 1 }}
                    sequence:
                      - parallel:
                          - sequence:
                              - service: input_text.set_value
                                target:
                                  entity_id: !input score_input_text
                                data:
                                  option: Scored
                              - delay: "00:00:30"
                              - service: input_text.set_value
                                target:
                                  entity_id: !input score_input_text
                                data:
                                  option: None
                          - sequence: !input scored_actions
                  - conditions:
                      # Touchdown
                      - condition: template
                        value_template: &gt;
                          {{ (trigger.to_state.attributes.team_score | int) - 
                          (trigger.from_state.attributes.team_score | int) == 6 }}
                    sequence:
                      - parallel:
                          - sequence:
                              - service: input_text.set_value
                                target:
                                  entity_id: !input score_input_text
                                data:
                                  option: Touchdown
                              - delay: "00:00:30"
                              - service: input_text.set_value
                                target:
                                  entity_id: !input score_input_text
                                data:
                                  option: None
                          - sequence: !input touchdown_actions
                  - conditions:
                      # Extra Point
                      - condition: template
                        value_template: &gt;
                          {{ (trigger.to_state.attributes.team_score | int) - 
                          (trigger.from_state.attributes.team_score | int) == 1 }}
                    sequence:
                      - parallel:
                          - sequence:
                              - service: input_text.set_value
                                target:
                                  entity_id: !input score_input_text
                                data:
                                  option: Extra Point
                              - delay: "00:00:30"
                              - service: input_text.set_value
                                target:
                                  entity_id: !input score_input_text
                                data:
                                  option: None
                          - sequence: !input extra_point_actions
                  - conditions:
                      # Safety or 2 Point Conversion
                      - condition: template
                        value_template: &gt;
                          {{ (trigger.to_state.attributes.team_score | int) - 
                          (trigger.from_state.attributes.team_score | int) == 2 }}
                    sequence:
                      - parallel:
                          - sequence:
                              - service: input_text.set_value
                                target:
                                  entity_id: !input score_input_text
                                data:
                                  option: Safety / 2 Point Conversion
                              - delay: "00:00:30"
                              - service: input_text.set_value
                                target:
                                  entity_id: !input score_input_text
                                data:
                                  option: None
                          - sequence: !input safety_2_point_conversion_actions
                  - conditions:
                      # Field Goal
                      - condition: template
                        value_template: &gt;
                          {{ (trigger.to_state.attributes.team_score | int) - 
                          (trigger.from_state.attributes.team_score | int) == 3 }}
                    sequence:
                      - parallel:
                          - sequence:
                              - service: input_text.set_value
                                target:
                                  entity_id: !input score_input_text
                                data:
                                  option: Field Goal
                              - delay: "00:00:30"
                              - service: input_text.set_value
                                target:
                                  entity_id: !input score_input_text
                                data:
                                  option: None
                          - sequence: !input field_goal_actions
mode: parallel
</t>
  </si>
  <si>
    <t>update team_tracker manages_team team input__teamtracker output__teamtracker output__text &lt;PAD&gt; &lt;PAD&gt; &lt;PAD&gt; &lt;PAD&gt; &lt;PAD&gt; &lt;PAD&gt; &lt;PAD&gt; &lt;PAD&gt; &lt;PAD&gt; &lt;PAD&gt; &lt;PAD&gt; &lt;PAD&gt; &lt;PAD&gt; &lt;PAD&gt; &lt;PAD&gt; &lt;PAD&gt; &lt;PAD&gt;</t>
  </si>
  <si>
    <t>a143b30f92ff62013fd0e5a8e841179f2abc931f4096532346189591c11052d3</t>
  </si>
  <si>
    <t>Alexa Media Player TTS/Announce from Lovelace UI</t>
  </si>
  <si>
    <t>https://community.home-assistant.io//t/alexa-tts-announcement-from-lovelace-ui-and-without-nabu-casa-alexa-media-player/259980/1?bpidx=0</t>
  </si>
  <si>
    <t xml:space="preserve">blueprint:
  name: Alexa Media Player TTS/Announce from Lovelace UI
  description: Send a notification (TTS/Announcment) via the Lovelace-Ui with the help of a input select and input text. Uses the TTS component from Alexa Media Player which can be installed from the Home Assistant Community Store (HACS).
  domain: automation
  input:
    message:
      name: Message of the notification (Input Text)
      description: Input text where the message comes from
      selector:
        entity:
          domain: input_text
    target:
      name: Target of the notification (Input Select)
      description: The alexa device where the notification should be played. Must be in a input select. Options can be the Friendly Name, Serial Number, entity_id, or Home Assistant Group.
      selector:
        entity:
          domain: input_select
    announce:
      name: Is announcment
      description: Specify if announce-feature should be used. If not, the notification will be a standart text-to-speech.
      default: false
      selector:
        boolean:
mode: queued
max_exceeded: silent
variables:
  message_to_say: !input message
  target_for_message: !input target
  is_announce: !input announce
trigger:
  - platform: event
    event_type: state_changed
    event_data:
      entity_id: !input message
condition: []
action:
  - service: notify.alexa_media
    data:
      message: "{{ states(message_to_say) }}"
      data:
        type: &gt;
          {% if is_announce %}
            announce
          {% else %}
            tts
          {% endif %}
      target:
        - "{{ states(target_for_message) }}"
</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</si>
  <si>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</si>
  <si>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</si>
  <si>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</si>
  <si>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</si>
  <si>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</si>
  <si>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</si>
  <si>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</si>
  <si>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</si>
  <si>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 xml:space="preserve">blueprint:
  name: Bosch Thermostat
  author: iceteabottle
  description: "
    # Automation especially for the Bosch Thermostat II ([BTH-RA](https://www.zigbee2mqtt.io/devices/BTH-RA.html#bosch-bth-ra))
    ## Core Features
    - Switch the TRV on/off depending on a window sensor
    - Sync the value of the temperature sensor to the TRV's internal `remote_temperature` entity (there's no need to calibrate it manually via `local_temperature_calibration`)
    - Based on a weather entity and a winter temperature the TRV will be switched off to avoid heating in the summer 
    ## References
    - [Smart Thermostat](https://gist.github.com/AlexanderBabel/69c3b996a66b3a132cafadcbac4140cc)
    - [Advanced Heating Control](https://github.com/panhans/homeassistant/blob/main/blueprints/automation/panhans/heating_control.yaml)
    ## Notes
    - Maybe this blueprint works also for other TRVs. The required entity of the TRV: `remote_temperature`
    ## Help
    [Automate your Bosch Thermostat 2](https://community.home-assistant.io/t/automate-your-bosch-thermostat-2/675636)
  "
  domain: automation
  source_url: https://gist.github.com/iceteabottle/be92e93904986e5871a8d43356aff677
  input:
    thermostat:
      name: Thermostat
      description: "The TRV needs to have the following entity: `remote_temperature`"
      selector:
        entity:
          multiple: false
          filter:
            - domain: climate
    window_sensor:
      name: Window/door sensor (or group)
      selector:
        entity:
          multiple: false
          filter:
            - domain: binary_sensor
    window_delay:
      name: Window/door sensor delay
      description: Time the sensor needs to stay the same after change to trigger
        the automation. This is done to avoid retriggering. (Default = 5s)
      default: 5
      selector:
        number:
          mode: box
          min: 0.0
          max: 3600.0
          unit_of_measurement: seconds
          step: 1.0
    temperature_sensor:
      name: Temperature sensor
      selector:
        entity:
          multiple: false
          filter:
            - domain: sensor
              device_class: temperature
    weather:
      name: Weather
      description: Specify your weather to get the current outside temperature from.
      selector:
        entity:
          domain: weather
          multiple: false
    wintermode:
      name: Wintermode
      description: The ouside temperature needs to be below this to activate wintermode.
        (Default = 16Â°C)
      default: 16
      selector:
        number:
          step: 0.5
          min: 0.0
          max: 150.0
          unit_of_measurement: Â°C or Â°F
          mode: slider
    wintermode_delay:
      name: Wintermode Delay
      description: Time the outside temperature neeeds to stay above the wintermode
        temperature to turn the heating off.
      default: 30
      selector:
        number:
          mode: box
          min: 1.0
          max: 86400.0
          unit_of_measurement: minutes
          step: 1.0
trigger:
  - platform: state
    entity_id: !input window_sensor
    to: 'off'
    from: 'on'
    for: !input window_delay
  - platform: state
    entity_id: !input window_sensor
    to: 'on'
    from: 'off'
    for: !input window_delay
  - platform: state
    entity_id: !input temperature_sensor
  - platform: numeric_state
    entity_id: !input weather
    attribute: temperature
    below: !input wintermode
    for: !input wintermode_delay
  - platform: numeric_state
    entity_id: !input weather
    attribute: temperature
    above: !input wintermode
    for: !input wintermode_delay
  - platform: time_pattern
    minutes: '29'
variables:
  trv: !input thermostat
  remote_temperature_entity: &gt;
      {% set entities = device_entities(device_id(trv)) %}
      {% set remote_temperature_entity_id = namespace(id=[]) %} 
      {% for s in entities %}
        {% if ('remote_temperature' in s)  %}
          {% set remote_temperature_entity_id.id = s %}
        {% endif %}
      {% endfor %} 
      {{ iif (remote_temperature_entity_id.id[0] is defined, remote_temperature_entity_id.id, '')  }}
  current_temperature: !input temperature_sensor
action:
  # window sensor handling
  - choose:
      - conditions:
          - condition: or
            conditions:
            - condition: state
              entity_id: !input window_sensor
              state: 'on'
            - condition: numeric_state
              entity_id: !input weather
              attribute: temperature
              above: !input wintermode
        sequence:
          - service: climate.set_hvac_mode
            data:
              hvac_mode: 'off'
            entity_id: !input thermostat
      - conditions:
          - condition: and
            conditions:
            - condition: state
              entity_id: !input window_sensor
              state: 'off'
            - condition: numeric_state
              entity_id: !input weather
              attribute: temperature
              below: !input wintermode
        sequence:
          - service: climate.set_hvac_mode
            data:
              hvac_mode: 'heat'
            entity_id: !input thermostat
  # temperature sensor sync
  - service: number.set_value
    data:
      value: "{{ states(current_temperature) | float }}"
    target:
      entity_id: "{{ remote_temperature_entity }}"
</t>
  </si>
  <si>
    <t xml:space="preserve"> # Automation especially for the Bosch Thermostat II ([BTH-RA](https://www.zigbee2mqtt.io/devices/BTH-RA.html#bosch-bth-ra))
## Core Features
- Switch the TRV on/off depending on a window sensor
- Sync the value of the temperature sensor to the TRV's internal `remote_temperature` entity (there's no need to calibrate it manually via `local_temperature_calibration`)
- Based on a weather entity and a winter temperature the TRV will be switched off to avoid heating in the summer
## References
- [Smart Thermostat](https://gist.github.com/AlexanderBabel/69c3b996a66b3a132cafadcbac4140cc)
- [Advanced Heating Control](https://github.com/panhans/homeassistant/blob/main/blueprints/automation/panhans/heating_control.yaml)
## Notes
- Maybe this blueprint works also for other TRVs. The required entity of the TRV: `remote_temperature`
## Help
[Automate your Bosch Thermostat 2](https://community.home-assistant.io/t/automate-your-bosch-thermostat-2/675636)
</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</si>
  <si>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</si>
  <si>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</si>
  <si>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bc98e8ce6e8a0711c3199375c889d84ef745a619e9afcc7482252ceac2dddc0b</t>
  </si>
  <si>
    <t>{"input__binary_sensor": 4, "input__weather": 4, "input__climate": 2}</t>
  </si>
  <si>
    <t>https://gist.github.com/AlexanderBabel/69c3b996a66b3a132cafadcbac4140cc</t>
  </si>
  <si>
    <t xml:space="preserve">blueprint:
  name: Smart Thermostat
  description: 'Based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https://community.home-assistant.io/t/smart-thermostat-2-0-blueprint/478348'
  domain: automation
  source_url: https://gist.github.com/AlexanderBabel/69c3b996a66b3a132cafadcbac4140cc
  input:
    window_sensor:
      name: Window / Door Sensor Group
      selector:
        entity:
          domain: binary_sensor
          multiple: false
    window_delay:
      name: Window / Door Sensor Delay
      description: Time the sensor needs to stay the same after change to trigger
        the automation. This is done to avoid retriggering. (Default = 5s)
      default: 5
      selector:
        number:
          mode: box
          min: 0.0
          max: 3600.0
          unit_of_measurement: seconds
          step: 1.0
    weather:
      name: Weather
      description: Specify your weather to get the current outside temperature from.
      selector:
        entity:
          domain: weather
          multiple: false
    wintermode:
      name: Wintermode
      description: The ouside temperature needs to be below this to activate wintermode.
        (Default = 16Â°C)
      default: 16
      selector:
        number:
          step: 0.5
          min: 0.0
          max: 150.0
          unit_of_measurement: Â°C or Â°F
          mode: slider
    wintermode_delay:
      name: Wintermode Delay
      description: Time the outside temperature neeeds to stay above the wintermode
        temperature to turn the heating off.
      default: 30
      selector:
        number:
          mode: box
          min: 1.0
          max: 86400.0
          unit_of_measurement: minutes
          step: 1.0
    thermostat:
      name: Thermostat
      selector:
        entity:
          domain: climate
          multiple: false
trigger:
- platform: state
  entity_id: !input window_sensor
  to: 'off'
  from: 'on'
  for: !input window_delay
- platform: state
  entity_id: !input window_sensor
  to: 'on'
  from: 'off'
  for: !input window_delay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
        state: 'off'
      - condition: numeric_state
        entity_id: !input weather
        attribute: temperature
        below: !input wintermode
    sequence:
    - service: climate.set_hvac_mode
      data:
        hvac_mode: auto
      entity_id: !input thermostat
  - conditions:
    - condition: or
      conditions:
      - condition: state
        entity_id: !input window_sensor
        state: 'on'
      - condition: numeric_state
        entity_id: !input weather
        attribute: temperature
        above: !input wintermode
    sequence:
    - service: climate.set_hvac_mode
      data:
        hvac_mode: 'off'
      entity_id: !input thermostat
  default: []
</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</si>
  <si>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https://community.home-assistant.io/t/smart-thermostat-2-0-blueprint/478348</t>
  </si>
  <si>
    <t>temperature temperature trv window_sensor input__binary_sensor input__weather input__climate &lt;PAD&gt; &lt;PAD&gt;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</si>
  <si>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</si>
  <si>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</si>
  <si>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</si>
  <si>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 xml:space="preserve">blueprint:
  name: Multi-Press Sensor Trigger
  description: &gt;
    Trigger automations based on single, double, and long press events from a sensor.
    Default setup uses legacy `sensor.*_action` entities. Enable Zigbee2MQTT support by checking the box.
  domain: automation
  input:
    sensor_entity:
      name: Sensor Entity
      description: &gt;
        The sensor entity to monitor for press actions (legacy `sensor.*_action`).
        Required if Zigbee2MQTT is not enabled.
      selector:
        entity:
          domain: sensor
    device:
      name: Device
      description: &gt;
        The Zigbee2MQTT device to monitor for press actions.
        Required if Zigbee2MQTT is enabled.
      selector:
        device: {}
    use_zigbee2mqtt:
      name: Use Zigbee2MQTT Triggers
      description: &gt;
        Enable this if you want to use MQTT triggers from Zigbee2MQTT.
        Disables legacy `sensor.*_action` triggers.
      default: false
      selector:
        boolean: {}
    single_action:
      name: Single Press Action
      description: Action to perform on a single press.
      default: []
      selector:
        action: {}
    double_action:
      name: Double Press Action
      description: Action to perform on a double press.
      default: []
      selector:
        action: {}
    long_action:
      name: Long Press Action
      description: Action to perform on a long press.
      default: []
      selector:
        action: {}
trigger:
  # Legacy state-based trigger
  - platform: state
    entity_id: !input sensor_entity
    to:
      - 'single'
      - 'double'
      - 'hold'
    enabled: "{{ not use_zigbee2mqtt }}"
  # Zigbee2MQTT MQTT triggers
  - platform: mqtt
    topic: "zigbee2mqtt/{{ device_name }}/action"
    payload: 'single'
    enabled: "{{ use_zigbee2mqtt }}"
  - platform: mqtt
    topic: "zigbee2mqtt/{{ device_name }}/action"
    payload: 'double'
    enabled: "{{ use_zigbee2mqtt }}"
  - platform: mqtt
    topic: "zigbee2mqtt/{{ device_name }}/action"
    payload: 'hold'
    enabled: "{{ use_zigbee2mqtt }}"
variables:
  press_type: &gt;
    {% if use_zigbee2mqtt %}
      {{ trigger.payload }}
    {% else %}
      {{ trigger.to_state.state }}
    {% endif %}
action:
  - choose:
      - conditions:
          - condition: template
            value_template: "{{ press_type == 'single' }}"
        sequence: !input single_action
      - conditions:
          - condition: template
            value_template: "{{ press_type == 'double' }}"
        sequence: !input double_action
      - conditions:
          - condition: template
            value_template: "{{ press_type == 'hold' }}"
        sequence: !input long_action
</t>
  </si>
  <si>
    <t xml:space="preserve">Trigger automations based on single, double, and long press events from a sensor. Default setup uses legacy `sensor.*_action` entities. Enable Zigbee2MQTT support by checking the box.
</t>
  </si>
  <si>
    <t>["press", "sensor", "entity", "multi-press sensor"]</t>
  </si>
  <si>
    <t>press sensor entity sensor input__sensor &lt;PAD&gt; &lt;PAD&gt; &lt;PAD&gt; &lt;PAD&gt; &lt;PAD&gt; &lt;PAD&gt; &lt;PAD&gt; &lt;PAD&gt; &lt;PAD&gt; &lt;PAD&gt; &lt;PAD&gt; &lt;PAD&gt; &lt;PAD&gt; &lt;PAD&gt; sonoff &lt;PAD&gt; &lt;PAD&gt; &lt;PAD&gt; &lt;PAD&gt;</t>
  </si>
  <si>
    <t>f23bb8ee6bb13cd4d029621700987eb8871adb64404b0d146870b51cab9d4e5d</t>
  </si>
  <si>
    <t>Device Availability Checker</t>
  </si>
  <si>
    <t>https://raw.githubusercontent.com/briped/homeassistant/master/blueprints/device_availability_checker.yaml</t>
  </si>
  <si>
    <t xml:space="preserve">blueprint:
  name: Device Availability Checker
  description: |2
    Checks all entities/devices for availability, and all entities/devices
    with the 'battery' device_class for battery level.
    Devices/entities that are not assigned to an area, 
        or are assigned to areas where the name begins with an underscore (_), 
        or are explicitly excluded, will not be monitored.
    To monitor devices that are not fixed to a specific area, simply create a pseudo-area, such as "Roaming" or "Nowhere" and add the devices to that area.
  domain: automation
  source_url: https://raw.githubusercontent.com/briped/homeassistant/master/blueprints/device_availability_checker.yaml
  input:
    check_battery:
      name: Battery warning level
      description: Devices with battery level below the configured value, are assumed to be low-battery (as well as binary battery sensors with value 'on').
      default: 20
      selector:
        number:
          min: 5.0
          max: 100.0
          unit_of_measurement: "%"
          mode: slider
          step: 5.0
    check_unavailable:
      name: Check Unvailable?
      description: Also return entities/devices that are unavailable.
      default: false
      selector:
        boolean:
    trigger_time:
      name: Time of the day(s) to checks.
      description: Checks are run at the specified time of the day.
      default: "10:00:00"
      selector:
        time:
    trigger_day:
      name: Day(s) of the week to checks.
      description: Checks are run on the selected day(s) of the week.
      default:
        - "1" # Monday
        - "2" # Tuesday
        - "3" # Wednesday
        - "4" # Thursday
        - "5" # Friday
        - "6" # Saturday
        - "7" # Sunday
      selector:
        select:
          mode: dropdown
          multiple: true
          custom_value: false
          options:
            - label: Monday
              value: "1"
            - label: Tuesday
              value: "2"
            - label: Wednesday
              value: "3"
            - label: Thursday
              value: "4"
            - label: Friday
              value: "5"
            - label: Saturday
              value: "6"
            - label: Sunday
              value: "7"
    exclude:
      name: Exclusions
      description: Areas/devices/entities to exclude from monitoring.
      default: []
      selector:
        target:
    actions:
      name: Actions
      description: Actions to run, such as notifications. Matched devices are returned with the &lt;code&gt;{{items}}&lt;/code&gt; dictionary.
      selector:
        action:
variables:
  trigger_day: !input trigger_day
  check_battery: !input check_battery
  check_unavailable: !input check_unavailable
  exclude: !input exclude
  items: &gt;
    {% set entities = namespace(data=[]) %}
    {% set devices = namespace(data=[]) %}
    {% if check_unavailable is defined 
      and check_unavailable == true %}
      {# Loop through all entities with state == unavailable. #}
      {% for state in states 
        | selectattr('state', 'eq', 'unavailable')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add_entity == true %}
          {# Add found entities to array. #}
          {% set entities.data = entities.data 
            + [{'entity_id': state.entity_id, 
                'device_id': device_id(state.entity_id), 
                'area_id': area_id(state.entity_id), 
                'state': state.state}] %}
        {% endif %}
      {% endfor %}
    {% endif %}
    {# Loop through all binary_sensor entities with the 'battery' device_class. #}
    {% for state in states.binary_sensor 
      | rejectattr('attributes.device_class', 'undefined') 
      | selectattr('attributes.device_class', 'eq', 'battery') 
      | selectattr('state', 'eq', 'on')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add_entity == true %}
        {# Add found entities to array. #}
        {% set entities.data = entities.data 
          + [{'entity_id': state.entity_id, 
              'device_id': device_id(state.entity_id), 
              'area_id': area_id(state.entity_id), 
              'state': state.state}] %}
      {% endif %}
    {% endfor %}
    {# Loop through all sensor entities with the 'battery' device_class. #}
    {% for state in states.sensor
      | rejectattr('state', 'eq', 'unavailable') 
      | rejectattr('attributes.device_class', 'undefined') 
      | selectattr('attributes.device_class', 'eq', 'battery')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check_battery is defined
        and (state.state | int(-1)) &gt;= (check_battery | int(0)) %}
        {% set add_entity = false %}
      {% endif %}
      {% if add_entity == true %}
        {# Add found entities to array. #}
        {% set entities.data = entities.data + 
          [{'entity_id': state.entity_id, 
            'device_id': device_id(state.entity_id), 
            'area_id': area_id(state.entity_id), 
            'state': state.state}] %}
      {% endif %}
    {% endfor %}
    {# Loop through all unique devices from the entities array. #}
    {% for entity in entities.data 
      | unique(attribute='device_id') %}
      {% set add_entity = true %}
      {% if area_id(entity.device_id) == None 
        or area_name(entity.device_id)[0:1] == '_' %}
        {% set add_entity = false %}
      {% endif %}
      {% if exclude is defined %}
        {% if exclude.device_id is defined 
          and entity.device_id in exclude.device_id %}
          {% set add_entity = false %}
        {% endif %}
        {% if exclude.area_id is defined 
          and area_id(entity.device_id) in exclude.area_id %}
          {% set add_entity = false %}
        {% endif %}
      {% endif %}
      {% if check_battery is defined
        and (entity.state | int(-1)) &gt;= (check_battery | int(0)) %}
        {% set add_entity = false %}
      {% endif %}
      {% if add_entity == true %}
        {# Set default friendly_name. #}
        {% set device_friendly_name = device_attr(entity.device_id, 'name') %}
        {% if state_attr(entity.entity_id, 'friendly_name') %}
          {# Set to entity friendly_name. #}
          {% set device_friendly_name = state_attr(entity.entity_id, 'friendly_name') %}
        {% endif %}
        {% if device_attr(entity.device_id, 'name_by_user') %}
          {# Set to user given friendly_name. #}
          {% set device_friendly_name = device_attr(entity.device_id, 'name_by_user') %}
        {% endif %}
        {# Add device to array. #}
        {% set devices.data = devices.data 
          + [{'device_id': entity.device_id, 
              'device_name': device_attr(entity.entity_id, 'name'), 
              'friendly_name': device_friendly_name, 
              'area_id': area_id(entity.entity_id), 
              'state': entity.state}] %}
      {% endif %}
    {% endfor %}
    {{devices.data}}
trigger:
  - platform: time
    at: !input trigger_time
condition:
  - "{{ ((items | length) &gt; 0) and ((now().isoweekday() | int(0)) == (trigger_day[now().isoweekday()-1] | int(0))) }}"
action:
  - choose: []
    default: !input actions
mode: single
</t>
  </si>
  <si>
    <t xml:space="preserve">Checks all entities/devices for availability, and all entities/devices
with the 'battery' device_class for battery level.
Devices/entities that are not assigned to an area, 
    or are assigned to areas where the name begins with an underscore (_), 
    or are explicitly excluded, will not be monitored.
To monitor devices that are not fixed to a specific area, simply create a pseudo-area, such as "Roaming" or "Nowhere" and add the devices to that area.
</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</si>
  <si>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</si>
  <si>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</si>
  <si>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</si>
  <si>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</si>
  <si>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</si>
  <si>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</si>
  <si>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 xml:space="preserve">blueprint:
  name: KNX - relative dimming for lights
  description: Controll Home Assistant Light entities from KNX switching and relative dimming (DPT 3.007) telegrams.
  domain: automation
  input:
    target_lights:
      name: Light
      description: The lights that shall be controled.
      selector:
        target:
          entity:
            domain: light
    switch_address:
      name: Switch group address
      description: &gt;
        Group address for switching the lights on and off. DPT 1
        Example: '1/2/3'
    dimm_address:
      name: Relative dimming address
      description: &gt;
        Group address for dimming the lights. DPT 3.007
        Example: '1/2/4'
    dimm_time:
      name: Dimm time
      description: Time dimming from 0 to 100% shall take.
      selector:
        number:
          min: 1
          max: 20
          step: 0.1
          unit_of_measurement: seconds
          mode: slider
      default: 4
    dimm_steps:
      name: Dimm steps
      description: Steps used to dimm from 0 to 100%.
      selector:
        number:
          min: 2
          max: 100
          step: 1
          unit_of_measurement: steps
          mode: slider
      default: 20
# no matched condition stops repeat sequence to stop dimming (dimm 0)
mode: restart
max_exceeded: silent
variables:
  _dimm_time: !input dimm_time
  _dimm_steps: !input dimm_steps
  dimm_time: "{{ _dimm_time|float }}"
  dimm_steps: "{{ _dimm_steps|int }}"
  dimm_step: "{{ (255 / dimm_steps) | round(0, 'ceil') }}"
  dimm_delay: "{{ dimm_time * 1000 / dimm_steps }}"
trigger:
  - platform: homeassistant
    event: start
    id: "initialize"
  - platform: event
    event_type: automation_reloaded
    id: "initialize"
  # when KNX integration was reloaded
  - platform: event
    event_type: service_registered
    event_data:
      domain: knx
      service: event_register
    id: "initialize"
  - platform: event
    event_type: knx_event
    event_data:
      destination: !input switch_address
      telegramtype: GroupValueWrite
    id: "switch"
  - platform: event
    event_type: knx_event
    event_data:
      destination: !input dimm_address
      telegramtype: GroupValueWrite
    id: "dimm"
action:
  - choose:
    # TURN ON
    - conditions:
        condition: and
        conditions:
          - condition: trigger
            id: "switch"
          - "{{ trigger.event.data.data == 1 }}"
      sequence:
        - service: light.turn_on
          target: !input target_lights
    # TURN OFF
    - conditions:
        condition: and
        conditions:
          - condition: trigger
            id: "switch"
          - "{{ trigger.event.data.data == 0 }}"
      sequence:
        - service: light.turn_off
          target: !input target_lights
    # DIMM UP
    - conditions:
        condition: and
        conditions:
          - condition: trigger
            id: "dimm"
          - "{{ 9 &lt;= trigger.event.data.data &lt;= 15 }}"
      sequence:
        - repeat:
            count: '{{ dimm_steps }}'
            sequence:
              - service: light.turn_on
                target: !input target_lights
                data:
                  brightness_step: '{{ dimm_step }}'
              - delay:
                  milliseconds: '{{ dimm_delay }}'
    # DIMM DOWN
    - conditions:
        condition: and
        conditions:
          - condition: trigger
            id: "dimm"
          - "{{ 1 &lt;= trigger.event.data.data &lt;= 7 }}"
      sequence:
        - repeat:
            count: '{{ dimm_steps }}'
            sequence:
              - service: light.turn_on
                target: !input target_lights
                data:
                  brightness_step: '{{ -dimm_step }}'
              - delay:
                  milliseconds: '{{ dimm_delay }}'
    # INITIALIZE
    - conditions:
        condition: trigger
        id: "initialize"
      sequence:
        - service: knx.event_register
          data:
            address: !input switch_address
        - service: knx.event_register
          data:
            address: !input dimm_address
</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</si>
  <si>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</si>
  <si>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</si>
  <si>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</si>
  <si>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</si>
  <si>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8d04572f08c9a417da36667c042bf513b6c6bad16755b6243aa26a5e8560f916</t>
  </si>
  <si>
    <t>https://gist.github.com/farmio/bc23cc2a1a81408751947309408ff164</t>
  </si>
  <si>
    <t xml:space="preserve">blueprint:
  name: KNX - relative dimming for lights
  description: Control Home Assistant light entities from KNX switching and relative dimming (DPT 3.007) telegrams.
  homeassistant:
    # `knx.telegram` trigger and `enabled` templates require Home Assistant 2024.6.0
    min_version: "2024.6.0"
  domain: automation
  input:
    target_lights:
      name: Light
      description: The lights that shall be controled.
      selector:
        target:
          entity:
            domain: light
    switch_address:
      name: Switch group address
      description: &gt;
        Group address for switching the lights on and off. DPT 1
        Example: '1/2/3'
      default: null
    dimm_address:
      name: Relative dimming address
      description: &gt;
        Group address for dimming the lights. DPT 3.007
        Example: '1/2/4'
      default: null
    dimm_time:
      name: Dimm time
      description: Time dimming from 0 to 100% shall take.
      selector:
        number:
          min: 1
          max: 20
          step: 0.1
          unit_of_measurement: seconds
          mode: slider
      default: 4
    dimm_steps:
      name: Dimm steps
      description: Steps used to dimm from 0 to 100%.
      selector:
        number:
          min: 2
          max: 100
          step: 1
          unit_of_measurement: steps
          mode: slider
      default: 20
# no matched condition stops repeat sequence to stop dimming (dimm 0)
mode: restart
max_exceeded: silent
variables:
  _dimm_time: !input dimm_time
  _dimm_steps: !input dimm_steps
  dimm_time: "{{ _dimm_time|float }}"
  dimm_steps: "{{ _dimm_steps|int }}"
  dimm_step: "{{ (255 / dimm_steps) | round(0, 'ceil') }}"
  dimm_delay: "{{ dimm_time * 1000 / dimm_steps }}"
trigger_variables:
  _switch_address: !input switch_address
  _dimm_address: !input dimm_address
trigger:
  - platform: knx.telegram
    destination: !input switch_address
    group_value_read: false
    group_value_response: false
    id: "switch"
    enabled: "{{ _switch_address != None }}"
  - platform: knx.telegram
    destination: !input dimm_address
    group_value_read: false
    group_value_response: false
    id: "dimm"
    enabled: "{{ _dimm_address != None }}"
action:
  - choose:
    # TURN ON
    - conditions:
        condition: and
        conditions:
          - condition: trigger
            id: "switch"
          - "{{ trigger.payload == 1 }}"
      sequence:
        - service: light.turn_on
          target: !input target_lights
    # TURN OFF
    - conditions:
        condition: and
        conditions:
          - condition: trigger
            id: "switch"
          - "{{ trigger.payload == 0 }}"
      sequence:
        - service: light.turn_off
          target: !input target_lights
    # DIMM UP
    - conditions:
        condition: and
        conditions:
          - condition: trigger
            id: "dimm"
          - "{{ 9 &lt;= trigger.payload &lt;= 15 }}"
      sequence:
        - repeat:
            count: '{{ dimm_steps }}'
            sequence:
              - service: light.turn_on
                target: !input target_lights
                data:
                  brightness_step: '{{ dimm_step }}'
              - delay:
                  milliseconds: '{{ dimm_delay }}'
    # DIMM DOWN
    - conditions:
        condition: and
        conditions:
          - condition: trigger
            id: "dimm"
          - "{{ 1 &lt;= trigger.payload &lt;= 7 }}"
      sequence:
        - repeat:
            count: '{{ dimm_steps }}'
            sequence:
              - service: light.turn_on
                target: !input target_lights
                data:
                  brightness_step: '{{ -dimm_step }}'
              - delay:
                  milliseconds: '{{ dimm_delay }}'
</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</si>
  <si>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</si>
  <si>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</si>
  <si>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</si>
  <si>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</si>
  <si>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</si>
  <si>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blueprint:
  name: KNX - relative dimming for lights
  description: Control Home Assistant light entities from KNX switching and relative dimming (DPT 3.007) telegrams.
  homeassistant:
    # `knx.telegram` trigger and `enabled` templates require Home Assistant 2024.6.0
    min_version: "2024.6.0"
  domain: automation
  input:
    target_lights:
      name: Light
      description: The lights that shall be controled.
      selector:
        target:
          entity:
            domain: light
    switch_address:
      name: Switch group address
      description: &gt;
        Group address for switching the lights on and off. DPT 1
        Example: '1/2/3'
      default: null
    dimm_address:
      name: Relative dimming address
      description: &gt;
        Group address for dimming the lights. DPT 3.007
        Example: '1/2/4'
      default: null
# no matched condition stops repeat sequence to stop dimming (dimm 0)
mode: queued
max: 10
max_exceeded: silent
trigger_variables:
  _switch_address: !input switch_address
  _dimm_address: !input dimm_address
trigger:
  - platform: knx.telegram
    destination: !input switch_address
    group_value_read: false
    group_value_response: false
    id: "switch"
    enabled: "{{ _switch_address != None }}"
  - platform: knx.telegram
    destination: !input dimm_address
    group_value_read: false
    group_value_response: false
    id: "dimm"
    enabled: "{{ _dimm_address != None }}"
action:
  - choose:
    # TURN ON
    - alias: Turn on
      conditions:
        condition: and
        conditions:
          - condition: trigger
            id: "switch"
          - "{{ trigger.payload == 1 }}"
      sequence:
        - service: light.turn_on
          target: !input target_lights
    # TURN OFF
    - alias: Turn off
      conditions:
        condition: and
        conditions:
          - condition: trigger
            id: "switch"
          - "{{ trigger.payload == 0 }}"
      sequence:
        - service: light.turn_off
          target: !input target_lights
    # DIMM UP
    - alias: Dimm up by 12,5%
      conditions:
        condition: and
        conditions:
          - condition: trigger
            id: "dimm"
          - "{{ trigger.payload == 12 }}"
      sequence:
        - service: light.turn_on
          target: !input target_lights
          data:
            brightness_step_pct: +12.5
    - alias: Dimm up by 25%
      conditions:
        condition: and
        conditions:
          - condition: trigger
            id: "dimm"
          - "{{ trigger.payload == 11 }}"
      sequence:
        - service: light.turn_on
          target: !input target_lights
          data:
            brightness_step_pct: +25
    - alias: Dimm up by 50%
      conditions:
        condition: and
        conditions:
          - condition: trigger
            id: "dimm"
          - "{{ trigger.payload == 10 }}"
      sequence:
        - service: light.turn_on
          target: !input target_lights
          data:
            brightness_step_pct: +50
    # DIMM DOWN
    - alias: Dimm down by 12.5%
      conditions:
        condition: and
        conditions:
          - condition: trigger
            id: "dimm"
          - "{{ trigger.payload == 4 }}"
      sequence:
        - service: light.turn_on
          target: !input target_lights
          data:
            brightness_step_pct: -12.5
    - alias: Dimm down by 25%
      conditions:
        condition: and
        conditions:
          - condition: trigger
            id: "dimm"
          - "{{ trigger.payload == 3 }}"
      sequence:
        - service: light.turn_on
          target: !input target_lights
          data:
            brightness_step_pct: -25
    - alias: Dimm down by 50%
      conditions:
        condition: and
        conditions:
          - condition: trigger
            id: "dimm"
          - "{{ trigger.payload == 2 }}"
      sequence:
        - service: light.turn_on
          target: !input target_lights
          data:
            brightness_step_pct: -50</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</si>
  <si>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</si>
  <si>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</si>
  <si>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</si>
  <si>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</si>
  <si>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 xml:space="preserve"># Instructions: https://community.home-assistant.io/t/zha-z2m-control-light-color-hue-brightness-with-ers-dial/595002
blueprint:
  name: ERS Rotary Dial - Light Control (ZHA) - COMMAND mode
  description: Control light brightness, hue and color with an ERS rotary dial
  source_url: https://raw.githubusercontent.com/nwithan8/configs/main/home_assistant/blueprints/automations/ers_rotary_dial_light_control_zha.yaml
  domain: automation
  input:
    light:
      name: Light
      description: The Light entity or Light Group entity to control
      selector:
        entity:
          filter:
            - domain:
                - light
                - group
          multiple: false
    dial:
      name: Rotary dial
      description: Select the rotary dial you wish to use to control the light
      selector:
        device:
          filter:
            integration: zha
            model: TS004F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variables:
  light: !input "light"
  dial: !input "dial"
  mode_tracker: !input "mode_tracker"
  hue_tracker: !input "hue_tracker"
  brightness_tracker: !input "brightness_tracker"
  color_tracker: !input "color_tracker"
  command: "{{ trigger.event.data.command }}"
  single_pressed: "{{ command == 'toggle' }}"
  # double_pressed: "{{ command == 'move_saturation' }}" # dumb: https://github.com/zigpy/zha-device-handlers/blob/92c9fbc6d01a5d86f78d64183302b906aa7d8215/zhaquirks/tuya/ts004f.py#L146C37-L146C37
  rotated: "{{ command == 'step' }}"
  positive: "{{ rotated and trigger.event.data.params.step_mode == 0 }}"
  step_size: &gt;
    {% if rotated %}
      {{ trigger.event.data.params.step_size | float(0) }}
    {% else %}
      {{ 0 }}
    {% endif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trigger:
  - platform: event
    event_type: zha_event
    event_data:
      device_id: !input dial
action:
  # Process current event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(Hue)
              - conditions:
                  - condition: template
                    value_template: "{{ current_mode == 3 }}"
                    alias: In Mode 3 (Hue)
                sequence:
                  - service: input_number.set_value
                    entity_id: !input hue_tracker
                    data:
                      value: "{{ next_hue }}"
                    alias: Update hue tracker
                  - service: light.turn_on
                    data:
                      kelvin: "{{ states(hue_tracker) | int }}"
                    target:
                      entity_id: !input light
                    alias: Change light hue
              # In Mode 4 (Color)
              - conditions:
                  - condition: template
                    value_template: "{{ current_mode == 4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t>
  </si>
  <si>
    <t>Control light brightness, hue and color with an ERS rotary dial</t>
  </si>
  <si>
    <t>["dial", "mode", "rotary dial", "action"]</t>
  </si>
  <si>
    <t>["zigbee2mqtt", "zha", "lights"]</t>
  </si>
  <si>
    <t>dial mode dial action input__zha input__light input__group output__number &lt;PAD&gt; &lt;PAD&gt; &lt;PAD&gt; &lt;PAD&gt; &lt;PAD&gt; &lt;PAD&gt; &lt;PAD&gt; &lt;PAD&gt; &lt;PAD&gt; &lt;PAD&gt; &lt;PAD&gt; zigbee2mqtt zha lights &lt;PAD&gt; &lt;PAD&gt;</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</si>
  <si>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</si>
  <si>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</si>
  <si>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</si>
  <si>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</si>
  <si>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 xml:space="preserve"># Instructions: https://community.home-assistant.io/t/zha-z2m-control-light-color-hue-brightness-with-ers-dial/595002
blueprint:
  name: ERS Rotary Dial - Light Control (Z2M) - COMMAND mode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device:
          filter:
            integration: mqtt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attribute: action
action:
  - variables:
      light: !input "light"
      dial: !input "dial"
      mode_tracker: !input "mode_tracker"
      hue_tracker: !input "hue_tracker"
      brightness_tracker: !input "brightness_tracker"
      color_tracker: !input "color_tracker"
      dial_topic: "{{ base_topic }}/{{ device_attr(dial, 'name') }}/action"
      # Ref: https://community.home-assistant.io/t/zigbee2mqtt-tuya-moes-smart-knob-ers-10tzbvk-aa/419989/26
      command: "{{ trigger.to_state.state }}"
      single_pressed: "{{ command == 'toggle' }}"
      double_pressed: "{{ command == 'double' }}"
      rotated: "{{ command in ['brightness_step_up', 'brightness_step_down', 'color_temperature_step_up', 'color_temperature_step_down'] }}"
      positive: "{{ command in ['brightness_step_up', 'color_temperature_step_up']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Verify that the dial is the one that triggered the event
      - conditions:
          - "{{ trigger.payload != ''}}"
          - "{{ trigger.topic == dial_topic }}"
        sequence: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(Hue)
                      - conditions:
                          - condition: template
                            value_template: "{{ current_mode == 3 }}"
                            alias: In Mode 3 (Hue)
                        sequence:
                          - service: input_number.set_value
                            entity_id: !input hue_tracker
                            data:
                              value: "{{ next_hue }}"
                            alias: Update hue tracker
                          - service: light.turn_on
                            data:
                              kelvin: "{{ states(hue_tracker) | int }}"
                            target:
                              entity_id: !input light
                            alias: Change light hue
                      # In Mode 4 (Color)
                      - conditions:
                          - condition: template
                            value_template: "{{ current_mode == 4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 If event was a dial button long press
              - conditions:
                  - condition: template
                    value_template: "{{ double_pressed }}"
                sequence:
                  # Toggle light power
                  - service: light.toggle
                    data: { }
                    target:
                      entity_id: !input light
                    alias: Toggle light power
</t>
  </si>
  <si>
    <t xml:space="preserve">Control light brightness, hue and color with an ERS rotary dial. Device needs to be in COMMAND mode (triple-press the button to switch modes). Needs "Home Assistant legacy entity attributes" checked.
</t>
  </si>
  <si>
    <t>dial mode dial action input__mqtt input__light input__group output__number &lt;PAD&gt; &lt;PAD&gt; &lt;PAD&gt; &lt;PAD&gt; &lt;PAD&gt; &lt;PAD&gt; &lt;PAD&gt; &lt;PAD&gt; &lt;PAD&gt; &lt;PAD&gt; &lt;PAD&gt; zigbee2mqtt zha lights &lt;PAD&gt; &lt;PAD&gt;</t>
  </si>
  <si>
    <t>b56c436666814a91a7da175633dfd808318cbfafe766928c38d401d06a369200</t>
  </si>
  <si>
    <t>{"input__sensor": 1, "input__mqtt": 1, "input__light": 4, "input__group": 4, "output__input_number": 4}</t>
  </si>
  <si>
    <t>https://community.home-assistant.io//t/zha-z2m-control-light-color-hue-brightness-with-ers-dial/595002/27?bpidx=0</t>
  </si>
  <si>
    <t xml:space="preserve"># Instructions: https://community.home-assistant.io/t/zha-z2m-control-light-color-hue-brightness-with-ers-dial/595002
blueprint:
  name: ERS Rotary Dial - Light Control (Z2M) - COMMAND mode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entity:
          filter:
            domain: sensor
            integration: mqtt
    knob:
      name: Knob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attribute: action
action:
  - variables:
      light: !input "light"
      dial: !input "dial"
      mode_tracker: !input "mode_tracker"
      hue_tracker: !input "hue_tracker"
      brightness_tracker: !input "brightness_tracker"
      color_tracker: !input "color_tracker"
      dial_topic: "zigbee2mqtt/{{ dial }}/action"
      # Ref: https://community.home-assistant.io/t/zigbee2mqtt-tuya-moes-smart-knob-ers-10tzbvk-aa/419989/26
      command: "{{ trigger.to_state.state }}"
      single_pressed: "{{ command == 'toggle' }}"
      double_pressed: "{{ command == 'hue_move' }}"
      rotated: "{{ command in ['brightness_step_up', 'brightness_step_down', 'color_temperature_step_up', 'color_temperature_step_down'] }}"
      positive: "{{ command in ['brightness_step_up', 'color_temperature_step_up']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4 (Hue)
              - conditions:
                  - condition: template
                    value_template: "{{ current_mode == 4 }}"
                    alias: In Mode 3 (Hue)
                sequence:
                  - service: input_number.set_value
                    entity_id: !input hue_tracker
                    data:
                      value: "{{ next_hue }}"
                    alias: Update hue tracker
                  - service: light.turn_on
                    data:
                      kelvin: "{{ states(hue_tracker) | int }}"
                    target:
                      entity_id: !input light
                    alias: Change light hue
              # In Mode 3 (Color)
              - conditions:
                  - condition: template
                    value_template: "{{ current_mode == 3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 If event was a dial button long press
      - conditions:
          - condition: template
            value_template: "{{ double_pressed }}"
        sequence:
          # Toggle light power
          - service: light.toggle
            data: { }
            target:
              entity_id: !input light
            alias: Toggle light power
</t>
  </si>
  <si>
    <t>dial mode dial action input__sensor input__mqtt input__light input__group output__number &lt;PAD&gt; &lt;PAD&gt; &lt;PAD&gt; &lt;PAD&gt; &lt;PAD&gt; &lt;PAD&gt; &lt;PAD&gt; &lt;PAD&gt; &lt;PAD&gt; &lt;PAD&gt; zigbee2mqtt zha lights &lt;PAD&gt; &lt;PAD&gt;</t>
  </si>
  <si>
    <t>d2bfd31840e0a5d5b6ba3cf1b961cc8b72d2a88c85c7f0edbc1d2c688781963e</t>
  </si>
  <si>
    <t>rotary</t>
  </si>
  <si>
    <t>{"input__mqtt": 2, "input__light": 6, "input__group": 6, "output__input_number": 5}</t>
  </si>
  <si>
    <t>https://community.home-assistant.io//t/zha-z2m-control-light-color-hue-brightness-with-ers-dial/595002/32?bpidx=0</t>
  </si>
  <si>
    <t xml:space="preserve">blueprint:
  name: rotary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entity:
          filter:
            integration: mqtt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 platform: state
    entity_id: !input dial
    id: inactive
    to:
    for:
      minutes: 3
action:
  - variables:
      light: !input "light"
      dial: !input "dial"
      mode_tracker: !input "mode_tracker"
      hue_tracker: !input "hue_tracker"
      brightness_tracker: !input "brightness_tracker"
      color_tracker: !input "color_tracker"
      dial_topic: "{{ base_topic }}/{{ device_attr(dial, 'name') }}/action"
      # Ref: https://community.home-assistant.io/t/zigbee2mqtt-tuya-moes-smart-knob-ers-10tzbvk-aa/419989/26
      command: "{{ trigger.to_state.state }}"
      single_pressed: "{{ command == 'toggle' }}"
      double_pressed: "{{ command == 'hue_move' }}"
      rotated: "{{ command in ['brightness_step_up', 'brightness_step_down']}}"
      positive: "{{ command in ['brightness_step_up'] }}"
      press_rotated_up: "{{ command in ['color_temperature_step_up'] }}"
      press_rotated_down: "{{ command in ['color_temperature_step_down']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Verify that the dial is the one that triggered the event
      - conditions:
          - "{{ trigger.payload != ''}}"
          #- "{{ trigger.topic == dial_topic }}"
        sequence: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(Color)
                      - conditions:
                          - condition: template
                            value_template: "{{ current_mode == 3 }}"
                            alias: In Mode 3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 In Mode 4 (Hue)
                      - conditions:
                          - condition: template
                            value_template: "{{ current_mode == 4 }}"
                            alias: In Mode 4 (Hue)
                        sequence:
                          - service: input_number.set_value
                            entity_id: !input hue_tracker
                            data:
                              value: "{{ next_hue }}"
                            alias: Update hue tracker
                          - service: light.turn_on
                            data:
                              kelvin: "{{ states(hue_tracker) | int }}"
                            target:
                              entity_id: !input light
                            alias: Change light hue
                    alias: Determine action based on mode
              # If event was a dial button short push
              - conditions:
                  - condition: template
                    value_template: "{{ double_pressed }}"
                sequence:
                  # Change mode (cycling back if reached the end)
                  - service: input_number.set_value
                    entity_id: !input mode_tracker
                    data:
                      value: "{{ next_mode }}"
                    alias: Switch to next mode
              # If event was a dial button long press
              - conditions:
                  - condition: template
                    value_template: "{{ single_pressed }}"
                sequence:
                  # Toggle light power
                  - service: light.toggle
                    data: {}
                    target:
                      entity_id: !input light
                    alias: Toggle light power
              # If event was a dial button press + rotate right
              # Select customized light config
              - conditions:
                  - condition: template
                    value_template: "{{ press_rotated_up }}"
                sequence:
                  # Toggle light power
                  - service: light.toggle
                    data:
                      brightness: "{{ states(brightness_tracker) | int }}"
                      kelvin: "{{ states(hue_tracker) | int }}"
                      color: "{{ states(color_tracker) | int }}"
                    target:
                      entity_id: !input light
                    alias: Toggle light power
              # If event was a dial button press + rotate left
              # Select default profile
              - conditions:
                  - condition: template
                    value_template: "{{ press_rotated_down }}"
                sequence:
                  # Toggle light power
                  - service: light.toggle
                    data:
                      kelvin: 2000
                      brightness: 255
                    target:
                      entity_id: !input light
                    alias: Toggle light power
              # Reset to state 1 if button inactive for 3 minutes
              - conditions:
                  condition: trigger
                  id: inactive
                sequence:
                  - service: input_number.set_value
                    entity_id: !input mode_tracker
                    data:
                      value: "2"
</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</si>
  <si>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</si>
  <si>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</si>
  <si>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</si>
  <si>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</si>
  <si>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 xml:space="preserve">blueprint:
  name: Turn off lights when defined people are not at home.
  domain: automation
  description:
    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
  input:
    persons:
      name: Persons
      description:
        When all of the selected Persons left the home zone the lights
        will turn off
      selector:
        entity:
          multiple: true
          filter:
            - domain:
                - person
    light_exeptions:
      name: Excluded_Lights
      description:
        The following lights will be excluded from this automation. They
        will not be turned off.
      default: []
      selector:
        entity:
          multiple: true
          filter:
            - domain:
                - light
    post_triggers:
      name: Automations
      description: The following Automations will start after the lights have turned off.
      default: []
      selector:
        entity:
          multiple: true
          filter:
            - domain:
                - automation
  source_url: https://community.home-assistant.io/t/turn-off-lights-when-defined-people-are-not-at-home/600462
variables:
  exclude: !input light_exeptions
trigger:
  - platform: state
    entity_id: !input persons
    to: not_home
action:
  - service: group.set
    data:
      name: turn_off_when_persons_not_home
      entities: !input persons
      object_id: turn_off_when_persons_not_home
  - choose:
      - conditions:
          - condition: state
            entity_id: group.turn_off_when_persons_not_home
            state: not_home
        sequence:
          - service: light.turn_off
            target:
              entity_id:
                "{{ states.light | rejectattr('entity_id', 'in', exclude)\n  |
                selectattr('state', 'eq', 'on') | map(attribute='entity_id') | list }}"
          - service: automation.trigger
            target:
              entity_id: !input post_triggers
mode: single
</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</si>
  <si>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</si>
  <si>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</si>
  <si>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</si>
  <si>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</si>
  <si>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</si>
  <si>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</si>
  <si>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 xml:space="preserve">blueprint:
  name: Aqara Wireless Switch (single, double, triple, quadruple)
  description: 'Control anything using Aqara Wireless Switch'
  domain: automation
  input:
    switch:
      name: Switch
      description: Action sensor of Aqara Wireless Switch to use
      selector:
        entity:
          domain: sensor
          integration: mqtt
    press_single:
      name: Single button press
      description: Action to run on single button press
      default: []
      selector:
        action: {}
    press_double:
      name: Double button press
      description: Action to run on double button press
      default: []
      selector:
        action: {}
    press_triple:
      name: Triple button press
      description: Action to run on double triple press
      default: []
      selector:
        action: {}
    press_quadruple:
      name: Quadruple button press
      description: Action to run on double quadruple press
      default: []
      selector:
        action: {}
mode: queued
max_exceeded: silent
trigger:
- platform: state
  entity_id: !input switch
action:
  - variables:
      command: "{{ trigger.to_state.state }}"
  - choose:
      - conditions:
          - "{{ command == 'single' }}"
        sequence: !input press_single
      - conditions:
          - "{{ command == 'double' }}"
        sequence: !input press_double
      - conditions:
          - "{{ command == 'triple' }}"
        sequence: !input press_triple
      - conditions:
          - "{{ command == 'quadruple' }}"
        sequence: !input press_quadruple
</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</si>
  <si>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</si>
  <si>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</si>
  <si>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</si>
  <si>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</si>
  <si>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</si>
  <si>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</si>
  <si>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</si>
  <si>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blueprint:
  name: IOS Actionable Notifications
  domain: automation
  description:
    "## General Stuff\nThis Blueprint should capture all options that exist
    for notificaions on IOS. If you find something that is broken, or that is missing
    tell me. \n__THIS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file.\n## Templates\nThe blueprint
    engine seems to allow adding templates in text fields. Everywhere else, you are
    out of luck.\n"
  input:
    dummy:
      name: "-"
      default: false
      description: "# General Options
        "
      selector:
        boolean: {}
    target_for_notifications:
      name: Target for notification
      description:
        "This is the target that the notification should be send to. If
        you want to send this message to multiple devices, please see how to do that
        [here]( https://companion.home-assistant.io/docs/notifications/notifications-basic#sending-notifications-to-multiple-devices).
        This should be the text WITHOUT 'notify.'
        "
      selector:
        text: {}
    trigger_source:
      name: Trigger
      description:
        "This is the trigger of the automation. Sadly it is not possible
        to just use a normal trigger. Just create a new input_button in the helper
        section.
        "
      selector:
          entity:
            domain: input_button
    message_content:
      name: Title
      selector:
        text: {}
    message_text:
      name: Text
      default: ""
      selector:
        text: {}
    badge_type:
      default: "-1"
      name: Icon
      description:
        "This _should_ edit the icon of the notification and thus the icon
        of the homeassistant app (which would reset after you open the app). But for
        some reason this doesn't work. It is included for completness.
        "
      selector:
        number:
          min: -1.0
          max: 24.0
          step: 1.0
          mode: slider
    url:
      default: ""
      name: URL to open
      description:
        "This is the URL that will be openend when you tap the notificaion
        (not the actions) per default it just opens the homeassistant app. But you
        could specify another URL here. [Read more](https://companion.home-assistant.io/docs/notifications/notifications-basic#opening-a-url)
        "
      selector:
        text: {}
    interruption_level:
      default: ""
      name: Interruption Level
      description:
        "This is the level of interruption the notification will have.
        [Read More](https://companion.home-assistant.io/docs/notifications/notifications-basic#interruption-level)
        "
      selector:
        select:
          options:
            - passive
            - active
            - time-sensitive
            - critical
          multiple: false
          custom_value: false
    message_sound_name:
      default: default
      name: Sound Name
      description:
        "This is the name of the sound the notification should make. There
        is an extensive list [here](https://companion.home-assistant.io/docs/notifications/notification-sounds)
        (at the bottom):
        "
      selector:
        text: {}
    message_volume:
      default: 1.0
      name: The volume of the sound
      selector:
        number:
          min: 0.0
          max: 1.0
          step: 0.1
          mode: slider
    message_attachment:
      default: Disabled
      name: Content Attachment
      description:
        "This is the type of content to attach to this notification. 'Map'
        and 'Camera Stream' allow for dynamic content.  'Static' will expect a
        URL to a resource. Read more about this [here](        https://companion.home-assistant.io/docs/notifications/notification-attachments)
        "
      selector:
        select:
          options:
            - Disabled
            - Map
            - Camera Stream
            - Static
          multiple: false
          custom_value: false
    message_static_media_url:
      default: ""
      name: Static Content URL
      description:
        "This is the resource that will be downloaded/preloaded when the
        notificaion is recived and displayed when it is expanded.
        "
      selector:
        text: {}
    camera_hide_thumbnail:
      default: false
      name: Hide the thumbnail
      description:
        "Hide the thumbnail in the notificaion. This makes the content
        only visible after expanding the notificaion. Also works for 'Camera' content.
        "
      selector:
        boolean: {}
    dummy_3:
      default: false
      name: _
      description: "# Map Options
        Note: This switch does nothing, only for structure
        "
      selector:
        boolean: {}
    map_first_pin:
      default: ""
      name: Pin 1
      description:
        "This is the first pin that should be put on the map. It needs
        to be in the following form '&lt;lat,long&gt;' (Without '&lt;' and '&gt;')
        "
      selector:
        text: {}
    map_enable_second_pin:
      default: ""
      name: Enable a second pin
      selector:
        boolean: {}
    map_second_pin:
      default: ""
      name: Pin 2
      description:
        "This is the second pin that should be put on the map. It needs
        to be in the following form '&lt;lat,long&gt;' (Without '&lt;' and '&gt;')
        "
    map_show_line_between_points:
      default: false
      name: Show line between pins
      selector:
        boolean: {}
    map_show_compass:
      default: false
      name: Show a compass on the map
      description: '"Didn''t get that to work"
        '
      selector:
        boolean: {}
    map_show_points_of_interest:
      default: false
      name: Show points of interest on the map
      description: '"Didn''t get that to work"
        '
      selector:
        boolean: {}
    map_show_scale:
      default: false
      name: Show the scale on the map
      description: '"Didn''t get that to work"
        '
      selector:
        boolean: {}
    map_show_traffic:
      default: false
      name: Show traffic on the map
      description: '"Didn''t get that to work"
        '
      selector:
        boolean: {}
    map_show_user_location:
      default: false
      name: Show user location on the map
      selector:
        boolean: {}
    dummy_4:
      default: false
      name: _
      description: "# Camera Options
        Note: This switch does nothing, only for structure
        "
      selector:
        boolean: {}
    camera_camera_entity:
      default: ""
      name: Camera Entity
      description: "The camara entity to embedd a live stream of (if supported)
        "
      selector:
        entity:
          domain: camera
          multiple: false
    action_1_action_enabled:
      name: _
      default: false
      description: "# Action 1
        "
      selector:
        boolean: {}
    action_1_title:
      default: ""
      name: Title (Action 1)
      selector:
        text: {}
    action_1_action_activation_mode:
      default: background
      name: Activation Mode (Action 1)
      description:
        "Should this action run quietly in the background, or open the
        Homeassistant app? Disabled when uri is supplied.
        "
      selector:
        select:
          options:
            - background
            - foreground
          multiple: false
          custom_value: false
    action_1_action_authentication_required:
      default: false
      name: Authentication Requried (Action 1)
      selector:
        boolean: {}
    action_1_action_destructive:
      default: false
      name: Destructive (Action 1)
      selector:
        boolean: {}
    action_1_action_behavior:
      default: Disabled
      name: Behavior (Action 1)
      selector:
        select:
          options:
            - textInput
            - Disabled
          multiple: false
          custom_value: false
    action_1_action_text_input_button_title:
      default: Fire
      name: Title text button (Action 1)
      selector:
        text: {}
    action_1_action_text_input_button_placeholder_text:
      default: Input
      name: Placeholder for text input (Action 1)
      selector:
        text: {}
    action_1_action_icon:
      default: ""
      name: Icon (Action 1)
      description:
        'The [icon](https://developer.apple.com/sf-symbols/) of the action.
        WITH sfsymbols"
        '
      selector:
        text: {}
    action_1_action_uri:
      default: ""
      name: URI on click (Action 1)
      selector:
        text: {}
    action_1_action_script_to_run:
      default: {}
      name: Scripts to run (Action 1)
      description:
        "Each script will be passed the unique identifier of the action
        as `name` and the reply that was entered in the text box as `reply` (If enabled).
        Both of those variables can be used in templates inside the script.
        "
      selector:
        target:
          entity:
            domain: script
    action_2_action_enabled:
      name: _
      default: false
      description: "# Action 2
        "
      selector:
        boolean: {}
    action_2_title:
      default: ""
      name: Title (Action 2)
      selector:
        text: {}
    action_2_action_activation_mode:
      default: background
      name: Activation Mode (Action 2)
      description:
        "Should this action run quietly in the background, or open the
        Homeassistant app? Disabled when uri is supplied.
        "
      selector:
        select:
          options:
            - background
            - foreground
          multiple: false
          custom_value: false
    action_2_action_authentication_required:
      default: false
      name: Authentication Requried (Action 2)
      selector:
        boolean: {}
    action_2_action_destructive:
      default: false
      name: Destructive (Action 2)
      selector:
        boolean: {}
    action_2_action_behavior:
      default: Disabled
      name: Behavior (Action 2)
      selector:
        select:
          options:
            - textInput
            - Disabled
          multiple: false
          custom_value: false
    action_2_action_text_input_button_title:
      default: Fire
      name: Title text button (Action 2)
      selector:
        text: {}
    action_2_action_text_input_button_placeholder_text:
      default: Input
      name: Placeholder for text input (Action 2)
      selector:
        text: {}
    action_2_action_icon:
      default: ""
      name: Icon (Action 2)
      description:
        'The [icon](https://developer.apple.com/sf-symbols/) of the action.
        WITH sfsymbols"
        '
      selector:
        text: {}
    action_2_action_uri:
      default: ""
      name: URI on click (Action 2)
      selector:
        text: {}
    action_2_action_script_to_run:
      default: {}
      name: Scripts to run (Action 2)
      description:
        "Each script will be passed the unique identifier of the action
        as `name` and the reply that was entered in the text box as `reply` (If enabled).
        Both of those variables can be used in templates inside the script.
        "
      selector:
        target:
          entity:
            domain: script
    action_3_action_enabled:
      name: _
      default: false
      description: "# Action 3
        "
      selector:
        boolean: {}
    action_3_title:
      default: ""
      name: Title (Action 3)
      selector:
        text: {}
    action_3_action_activation_mode:
      default: background
      name: Activation Mode (Action 3)
      description:
        "Should this action run quietly in the background, or open the
        Homeassistant app? Disabled when uri is supplied.
        "
      selector:
        select:
          options:
            - background
            - foreground
          multiple: false
          custom_value: false
    action_3_action_authentication_required:
      default: false
      name: Authentication Requried (Action 3)
      selector:
        boolean: {}
    action_3_action_destructive:
      default: false
      name: Destructive (Action 3)
      selector:
        boolean: {}
    action_3_action_behavior:
      default: Disabled
      name: Behavior (Action 3)
      selector:
        select:
          options:
            - textInput
            - Disabled
          multiple: false
          custom_value: false
    action_3_action_text_input_button_title:
      default: Fire
      name: Title text button (Action 3)
      selector:
        text: {}
    action_3_action_text_input_button_placeholder_text:
      default: Input
      name: Placeholder for text input (Action 3)
      selector:
        text: {}
    action_3_action_icon:
      default: ""
      name: Icon (Action 3)
      description:
        'The [icon](https://developer.apple.com/sf-symbols/) of the action.
        WITH sfsymbols"
        '
      selector:
        text: {}
    action_3_action_uri:
      default: ""
      name: URI on click (Action 3)
      selector:
        text: {}
    action_3_action_script_to_run:
      default: {}
      name: Scripts to run (Action 3)
      description:
        "Each script will be passed the unique identifier of the action
        as `name` and the reply that was entered in the text box as `reply` (If enabled).
        Both of those variables can be used in templates inside the script.
        "
      selector:
        target:
          entity:
            domain: script
    action_4_action_enabled:
      name: _
      default: false
      description: "# Action 4
        "
      selector:
        boolean: {}
    action_4_title:
      default: ""
      name: Title (Action 4)
      selector:
        text: {}
    action_4_action_activation_mode:
      default: background
      name: Activation Mode (Action 4)
      description:
        "Should this action run quietly in the background, or open the
        Homeassistant app? Disabled when uri is supplied.
        "
      selector:
        select:
          options:
            - background
            - foreground
          multiple: false
          custom_value: false
    action_4_action_authentication_required:
      default: false
      name: Authentication Requried (Action 4)
      selector:
        boolean: {}
    action_4_action_destructive:
      default: false
      name: Destructive (Action 4)
      selector:
        boolean: {}
    action_4_action_behavior:
      default: Disabled
      name: Behavior (Action 4)
      selector:
        select:
          options:
            - textInput
            - Disabled
          multiple: false
          custom_value: false
    action_4_action_text_input_button_title:
      default: Fire
      name: Title text button (Action 4)
      selector:
        text: {}
    action_4_action_text_input_button_placeholder_text:
      default: Input
      name: Placeholder for text input (Action 4)
      selector:
        text: {}
    action_4_action_icon:
      default: ""
      name: Icon (Action 4)
      description:
        'The [icon](https://developer.apple.com/sf-symbols/) of the action.
        WITH sfsymbols"
        '
      selector:
        text: {}
    action_4_action_uri:
      default: ""
      name: URI on click (Action 4)
      selector:
        text: {}
    action_4_action_script_to_run:
      default: {}
      name: Scripts to run (Action 4)
      description:
        "Each script will be passed the unique identifier of the action
        as `name` and the reply that was entered in the text box as `reply` (If enabled).
        Both of those variables can be used in templates inside the script.
        "
      selector:
        target:
          entity:
            domain: script
    action_5_action_enabled:
      name: _
      default: false
      description: "# Action 5
        "
      selector:
        boolean: {}
    action_5_title:
      default: ""
      name: Title (Action 5)
      selector:
        text: {}
    action_5_action_activation_mode:
      default: background
      name: Activation Mode (Action 5)
      description:
        "Should this action run quietly in the background, or open the
        Homeassistant app? Disabled when uri is supplied.
        "
      selector:
        select:
          options:
            - background
            - foreground
          multiple: false
          custom_value: false
    action_5_action_authentication_required:
      default: false
      name: Authentication Requried (Action 5)
      selector:
        boolean: {}
    action_5_action_destructive:
      default: false
      name: Destructive (Action 5)
      selector:
        boolean: {}
    action_5_action_behavior:
      default: Disabled
      name: Behavior (Action 5)
      selector:
        select:
          options:
            - textInput
            - Disabled
          multiple: false
          custom_value: false
    action_5_action_text_input_button_title:
      default: Fire
      name: Title text button (Action 5)
      selector:
        text: {}
    action_5_action_text_input_button_placeholder_text:
      default: Input
      name: Placeholder for text input (Action 5)
      selector:
        text: {}
    action_5_action_icon:
      default: ""
      name: Icon (Action 5)
      description:
        'The [icon](https://developer.apple.com/sf-symbols/) of the action.
        WITH sfsymbols"
        '
      selector:
        text: {}
    action_5_action_uri:
      default: ""
      name: URI on click (Action 5)
      selector:
        text: {}
    action_5_action_script_to_run:
      default: {}
      name: Scripts to run (Action 5)
      description:
        "Each script will be passed the unique identifier of the action
        as `name` and the reply that was entered in the text box as `reply` (If enabled).
        Both of those variables can be used in templates inside the script.
        "
      selector:
        target:
          entity:
            domain: script
    action_6_action_enabled:
      name: _
      default: false
      description: "# Action 6
        "
      selector:
        boolean: {}
    action_6_title:
      default: ""
      name: Title (Action 6)
      selector:
        text: {}
    action_6_action_activation_mode:
      default: background
      name: Activation Mode (Action 6)
      description:
        "Should this action run quietly in the background, or open the
        Homeassistant app? Disabled when uri is supplied.
        "
      selector:
        select:
          options:
            - background
            - foreground
          multiple: false
          custom_value: false
    action_6_action_authentication_required:
      default: false
      name: Authentication Requried (Action 6)
      selector:
        boolean: {}
    action_6_action_destructive:
      default: false
      name: Destructive (Action 6)
      selector:
        boolean: {}
    action_6_action_behavior:
      default: Disabled
      name: Behavior (Action 6)
      selector:
        select:
          options:
            - textInput
            - Disabled
          multiple: false
          custom_value: false
    action_6_action_text_input_button_title:
      default: Fire
      name: Title text button (Action 6)
      selector:
        text: {}
    action_6_action_text_input_button_placeholder_text:
      default: Input
      name: Placeholder for text input (Action 6)
      selector:
        text: {}
    action_6_action_icon:
      default: ""
      name: Icon (Action 6)
      description:
        'The [icon](https://developer.apple.com/sf-symbols/) of the action.
        WITH sfsymbols"
        '
      selector:
        text: {}
    action_6_action_uri:
      default: ""
      name: URI on click (Action 6)
      selector:
        text: {}
    action_6_action_script_to_run:
      default: {}
      name: Scripts to run (Action 6)
      description:
        "Each script will be passed the unique identifier of the action
        as `name` and the reply that was entered in the text box as `reply` (If enabled).
        Both of those variables can be used in templates inside the script.
        "
      selector:
        target:
          entity:
            domain: script
    action_7_action_enabled:
      name: _
      default: false
      description: "# Action 7
        "
      selector:
        boolean: {}
    action_7_title:
      default: ""
      name: Title (Action 7)
      selector:
        text: {}
    action_7_action_activation_mode:
      default: background
      name: Activation Mode (Action 7)
      description:
        "Should this action run quietly in the background, or open the
        Homeassistant app? Disabled when uri is supplied.
        "
      selector:
        select:
          options:
            - background
            - foreground
          multiple: false
          custom_value: false
    action_7_action_authentication_required:
      default: false
      name: Authentication Requried (Action 7)
      selector:
        boolean: {}
    action_7_action_destructive:
      default: false
      name: Destructive (Action 7)
      selector:
        boolean: {}
    action_7_action_behavior:
      default: Disabled
      name: Behavior (Action 7)
      selector:
        select:
          options:
            - textInput
            - Disabled
          multiple: false
          custom_value: false
    action_7_action_text_input_button_title:
      default: Fire
      name: Title text button (Action 7)
      selector:
        text: {}
    action_7_action_text_input_button_placeholder_text:
      default: Input
      name: Placeholder for text input (Action 7)
      selector:
        text: {}
    action_7_action_icon:
      default: ""
      name: Icon (Action 7)
      description:
        'The [icon](https://developer.apple.com/sf-symbols/) of the action.
        WITH sfsymbols"
        '
      selector:
        text: {}
    action_7_action_uri:
      default: ""
      name: URI on click (Action 7)
      selector:
        text: {}
    action_7_action_script_to_run:
      default: {}
      name: Scripts to run (Action 7)
      description:
        "Each script will be passed the unique identifier of the action
        as `name` and the reply that was entered in the text box as `reply` (If enabled).
        Both of those variables can be used in templates inside the script.
        "
      selector:
        target:
          entity:
            domain: script
    action_8_action_enabled:
      name: _
      default: false
      description: "# Action 8
        "
      selector:
        boolean: {}
    action_8_title:
      default: ""
      name: Title (Action 8)
      selector:
        text: {}
    action_8_action_activation_mode:
      default: background
      name: Activation Mode (Action 8)
      description:
        "Should this action run quietly in the background, or open the
        Homeassistant app? Disabled when uri is supplied.
        "
      selector:
        select:
          options:
            - background
            - foreground
          multiple: false
          custom_value: false
    action_8_action_authentication_required:
      default: false
      name: Authentication Requried (Action 8)
      selector:
        boolean: {}
    action_8_action_destructive:
      default: false
      name: Destructive (Action 8)
      selector:
        boolean: {}
    action_8_action_behavior:
      default: Disabled
      name: Behavior (Action 8)
      selector:
        select:
          options:
            - textInput
            - Disabled
          multiple: false
          custom_value: false
    action_8_action_text_input_button_title:
      default: Fire
      name: Title text button (Action 8)
      selector:
        text: {}
    action_8_action_text_input_button_placeholder_text:
      default: Input
      name: Placeholder for text input (Action 8)
      selector:
        text: {}
    action_8_action_icon:
      default: ""
      name: Icon (Action 8)
      description:
        'The [icon](https://developer.apple.com/sf-symbols/) of the action.
        WITH sfsymbols"
        '
      selector:
        text: {}
    action_8_action_uri:
      default: ""
      name: URI on click (Action 8)
      selector:
        text: {}
    action_8_action_script_to_run:
      default: {}
      name: Scripts to run (Action 8)
      description:
        "Each script will be passed the unique identifier of the action
        as `name` and the reply that was entered in the text box as `reply` (If enabled).
        Both of those variables can be used in templates inside the script.
        "
      selector:
        target:
          entity:
            domain: script
    action_9_action_enabled:
      name: _
      default: false
      description: "# Action 9
        "
      selector:
        boolean: {}
    action_9_title:
      default: ""
      name: Title (Action 9)
      selector:
        text: {}
    action_9_action_activation_mode:
      default: background
      name: Activation Mode (Action 9)
      description:
        "Should this action run quietly in the background, or open the
        Homeassistant app? Disabled when uri is supplied.
        "
      selector:
        select:
          options:
            - background
            - foreground
          multiple: false
          custom_value: false
    action_9_action_authentication_required:
      default: false
      name: Authentication Requried (Action 9)
      selector:
        boolean: {}
    action_9_action_destructive:
      default: false
      name: Destructive (Action 9)
      selector:
        boolean: {}
    action_9_action_behavior:
      default: Disabled
      name: Behavior (Action 9)
      selector:
        select:
          options:
            - textInput
            - Disabled
          multiple: false
          custom_value: false
    action_9_action_text_input_button_title:
      default: Fire
      name: Title text button (Action 9)
      selector:
        text: {}
    action_9_action_text_input_button_placeholder_text:
      default: Input
      name: Placeholder for text input (Action 9)
      selector:
        text: {}
    action_9_action_icon:
      default: ""
      name: Icon (Action 9)
      description:
        'The [icon](https://developer.apple.com/sf-symbols/) of the action.
        WITH sfsymbols"
        '
      selector:
        text: {}
    action_9_action_uri:
      default: ""
      name: URI on click (Action 9)
      selector:
        text: {}
    action_9_action_script_to_run:
      default: {}
      name: Scripts to run (Action 9)
      description:
        "Each script will be passed the unique identifier of the action
        as `name` and the reply that was entered in the text box as `reply` (If enabled).
        Both of those variables can be used in templates inside the script.
        "
      selector:
        target:
          entity:
            domain: script
    action_10_action_enabled:
      name: _
      default: false
      description: "# Action 10
        "
      selector:
        boolean: {}
    action_10_title:
      default: ""
      name: Title (Action 10)
      selector:
        text: {}
    action_10_action_activation_mode:
      default: background
      name: Activation Mode (Action 10)
      description:
        "Should this action run quietly in the background, or open the
        Homeassistant app? Disabled when uri is supplied.
        "
      selector:
        select:
          options:
            - background
            - foreground
          multiple: false
          custom_value: false
    action_10_action_authentication_required:
      default: false
      name: Authentication Requried (Action 10)
      selector:
        boolean: {}
    action_10_action_destructive:
      default: false
      name: Destructive (Action 10)
      selector:
        boolean: {}
    action_10_action_behavior:
      default: Disabled
      name: Behavior (Action 10)
      selector:
        select:
          options:
            - textInput
            - Disabled
          multiple: false
          custom_value: false
    action_10_action_text_input_button_title:
      default: Fire
      name: Title text button (Action 10)
      selector:
        text: {}
    action_10_action_text_input_button_placeholder_text:
      default: Input
      name: Placeholder for text input (Action 10)
      selector:
        text: {}
    action_10_action_icon:
      default: ""
      name: Icon (Action 10)
      description:
        'The [icon](https://developer.apple.com/sf-symbols/) of the action.
        WITH sfsymbols"
        '
      selector:
        text: {}
    action_10_action_uri:
      default: ""
      name: URI on click (Action 10)
      selector:
        text: {}
    action_10_action_script_to_run:
      default: {}
      name: Scripts to run (Action 10)
      description:
        "Each script will be passed the unique identifier of the action
        as `name` and the reply that was entered in the text box as `reply` (If enabled).
        Both of those variables can be used in templates inside the script.
        "
      selector:
        target:
          entity:
            domain: script
  source_url: https://raw.githubusercontent.com/Hypercookie/ha-ios-notification-blueprint/main/ios_notification_blueprint.yaml
trigger:
  - platform: state
    entity_id: !input trigger_source
condition: []
action:
  - variables:
      message_text: !input message_content
      message_subtext: !input message_text
      message_attachment: !input message_attachment
      map_first_pin: !input map_first_pin
      map_enable_second_pin: !input map_enable_second_pin
      map_second_pin: !input map_second_pin
      map_show_line_between_points: !input map_show_line_between_points
      map_show_compass: !input map_show_compass
      map_show_points_of_interest: !input map_show_points_of_interest
      map_show_scale: !input map_show_scale
      map_show_traffic: !input map_show_traffic
      map_show_user_location: !input map_show_user_location
      camera_camera_entity: !input camera_camera_entity
      camera_hide_thumbnail: !input camera_hide_thumbnail
      sound: !input message_sound_name
      volume: !input message_volume
      url: !input url
      badge: !input badge_type
      interruption_level: !input interruption_level
      message_static_media_url: !input message_static_media_url
      action_1_name: !input action_1_title
      action_1_action_enabled: !input action_1_action_enabled
      action_1_action_activation_mode: !input action_1_action_activation_mode
      action_1_action_authentication_required: !input action_1_action_authentication_required
      action_1_action_destructive: !input action_1_action_destructive
      action_1_action_behavior: !input action_1_action_behavior
      action_1_action_text_input_button_title: !input action_1_action_text_input_button_title
      action_1_action_text_input_button_placeholder_text: !input action_1_action_text_input_button_placeholder_text
      action_1_action_icon: !input action_1_action_icon
      action_1_action_uri: !input action_1_action_uri
      action_2_name: !input action_2_title
      action_2_action_enabled: !input action_2_action_enabled
      action_2_action_activation_mode: !input action_2_action_activation_mode
      action_2_action_authentication_required: !input action_2_action_authentication_required
      action_2_action_destructive: !input action_2_action_destructive
      action_2_action_behavior: !input action_2_action_behavior
      action_2_action_text_input_button_title: !input action_2_action_text_input_button_title
      action_2_action_text_input_button_placeholder_text: !input action_2_action_text_input_button_placeholder_text
      action_2_action_icon: !input action_2_action_icon
      action_2_action_uri: !input action_2_action_uri
      action_3_name: !input action_3_title
      action_3_action_enabled: !input action_3_action</t>
  </si>
  <si>
    <t xml:space="preserve">## General Stuff
This Blueprint should capture all options that exist for notificaions on IOS. If you find something that is broken, or that is missing tell me.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
## Templates
The blueprint engine seems to allow adding templates in text fields. Everywhere else, you are out of luck.
</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</si>
  <si>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</si>
  <si>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</si>
  <si>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</si>
  <si>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</si>
  <si>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</si>
  <si>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</si>
  <si>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 xml:space="preserve">---
# This automation simulates the use of the IKEA TRADFRI Dimmer control
# connected through ZHA.
# | Button      | Action              |
# | ----------- | ------------------- |
# | on (short)  | Turn the light on   |
# | off (short) | Turn the light off  |
# | on (long)   | Increase brightness |
# | off (long)  | Decrease brightness |
blueprint:
  source_url: https://github.com/niro1987/homeassistant-config/blob/main/blueprints/automation/niro1987/zha_ikea_tradfri_2button_remote_brightness.yaml
  name: ZHA - IKEA TRADFRI - 2 Button Remote - OnOff and Brightness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var_speed: !input speed
trigger:
  - platform: event
    event_type: zha_event
    event_data:
      device_id: !input remote
action:
  - choose:
      # Short-Press the on button
      - conditions:
          - condition: template
            value_template: '{{ trigger.event.data.command == "on" }}'
        sequence:
          - service: light.turn_on
            target:
              entity_id: !input light
            data:
              brightness: 254
              hs_color:
                - 38.222
                - 52.941
              transition: "{{ (var_speed / 1000)|float }}"
      # Long-Press the on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the off button
      - conditions:
          - condition: template
            value_template: '{{ trigger.event.data.command == "off" }}'
        sequence:
          - service: light.turn_off
            target:
              entity_id: !input light
            data:
              transition: "{{ (var_speed / 1000)|float }}"
      # Long-Press the off button
      - conditions:
          - condition: template
            value_template: '{{ trigger.event.data.command == "move" }}'
        sequence:
          - repeat:
              while: []
              sequence:
                - service: light.turn_on
                  target:
                    entity_id: !input light
                  data:
                    brightness_step_pct: -10
                    transition: "{{ (var_speed / 1000)|float }}"
                - delay:
                    milliseconds: !input speed
    # Any other event will cancel the repeat loops (i.e. releasing the [on|off] button)
    default: []
</t>
  </si>
  <si>
    <t>["button", "ikea tradfri", "brightness", "button remote"]</t>
  </si>
  <si>
    <t>button ikea_tradfri brightness button input__zha output__light &lt;PAD&gt; &lt;PAD&gt; &lt;PAD&gt; &lt;PAD&gt; &lt;PAD&gt; &lt;PAD&gt; &lt;PAD&gt; &lt;PAD&gt; &lt;PAD&gt; &lt;PAD&gt; &lt;PAD&gt; &lt;PAD&gt; &lt;PAD&gt; zigbee zha lights &lt;PAD&gt; &lt;PAD&gt;</t>
  </si>
  <si>
    <t>6705e30f473befbeff9d30324512ade571662dd79e4162c8e92f3a51c3eb715f</t>
  </si>
  <si>
    <t>ZHA - IKEA TRADFRI - 2 Button Remote - On/Off and Brightness</t>
  </si>
  <si>
    <t>https://github.com/metbril/home-assistant-blueprints/blob/main/automation/zha_ikea_tradfri_2button_onoff_brightness.yaml</t>
  </si>
  <si>
    <t xml:space="preserve"># Original: https://github.com/niro1987/homeassistant-config/blob/master/blueprints/automation/niro1987/zha_ikea_tradfri_2button_remote_brightness.yaml
blueprint:
  source_url: https://github.com/metbril/home-assistant-blueprints/blob/main/automation/zha_ikea_tradfri_2button_onoff_brightness.yaml
  name: "ZHA - IKEA TRADFRI - 2 Button Remote - On/Off and Brightness"
  description: Simulate IKEA TRADFRI 2 button remote connected through ZHA.
  domain: automation
  input:
    remote:
      name: IKEA TRADFRI remote control
      description: Select the remote control to use.
      selector:
        device:
          integration: zha
          manufacturer: IKEA of Sweden
          model: TRADFRI on/off switch
          multiple: false
    light:
      name: Light
      description: Select the light entity to control.
      selector:
        entity:
          domain: light
          multiple: false
    speed:
      name: Speed
      description: The speed in which to update the light when the button is held.
      selector:
        number:
          min: 100.0
          max: 1000.0
          step: 100.0
          unit_of_measurement: milliseconds
          mode: slider
      default: 500
mode: restart
max_exceeded: silent
variables:
  var_speed: !input speed
  transition_speed: "{{ (var_speed / 1000) | float(0) }}"
trigger:
- platform: event
  event_type: zha_event
  event_data:
    device_id: !input remote
action:
- choose:
  - conditions: '{{ trigger.event.data.command == "on" }}'
    sequence:
    - service: light.turn_on
      target:
        entity_id: !input light
      data:
        transition: "{{ transition_speed }}"
  - conditions: '{{ trigger.event.data.command == "move_with_on_off" }}'
    sequence:
    - repeat:
        while: []
        sequence:
        - service: light.turn_on
          target:
            entity_id: !input light
          data:
            brightness_step_pct: 10
            transition: "{{ transition_speed }}"
        - delay:
            milliseconds: !input speed
  - conditions: '{{ trigger.event.data.command == "off" }}'
    sequence:
    - service: light.turn_off
      target:
        entity_id: !input light
      data:
        transition: "{{ transition_speed }}"
  - conditions: '{{ trigger.event.data.command == "move" }}'
    sequence:
    - repeat:
        while: []
        sequence:
        - service: light.turn_on
          target:
            entity_id: !input light
          data:
            brightness_step_pct: -10
            transition: "{{ transition_speed }}"
        - delay:
            milliseconds: !input speed
  default: []
</t>
  </si>
  <si>
    <t>Simulate IKEA TRADFRI 2 button remote connected through ZHA.</t>
  </si>
  <si>
    <t>4d567f13bdfc7089d2ce862d63460af2df12e21a91973cbb3ea3fef6abb5b47c</t>
  </si>
  <si>
    <t>Dynamic Timer Light Color Transition</t>
  </si>
  <si>
    <t>{"input__timer": 2, "input__light": 2}</t>
  </si>
  <si>
    <t>https://github.com/MickW69/timer_based_hs_color_change_light/blob/main/timer_based_hs_color_change_light.yaml</t>
  </si>
  <si>
    <t xml:space="preserve">blueprint:
  name: Dynamic Timer Light Color Transition
  description: This blueprint transitions a light's color smoothly from red to green or green to red based on the progress of a selected timer.
  domain: automation
  input:
    timer_select:
      name: Select Timer
      description: The timer entity
      selector:
        entity:
          domain: timer
    light_select:
      name: Select Light
      description: The light entity to change color
      selector:
        entity:
          domain: light
    direction:
      name: Transition Direction
      description: Choose the direction of the color transition
      selector:
        select:
          options:
            - red_to_green
            - green_to_red
trigger:
  - platform: state
    entity_id: !input timer_select
    to: active
    from: idle
condition: []
action:
  - repeat:
      while:
        - condition: state
          entity_id: !input timer_select
          state: active
      sequence:
        - variables:
            selected_timer: !input timer_select
            duration: "{{ state_attr(selected_timer, 'duration') }}"
            parts: "{{ duration.split(':') }}"
            dhours: "{{ parts[0] | int }}"
            dminutes: "{{ parts[1] | int }}"
            dseconds: "{{ parts[2] | int }}"
            timer_duration: "{{ (dhours * 3600 + dminutes * 60 + dseconds) }}"
            finish_at: "{{ state_attr(selected_timer, 'finishes_at') }}"
            seconds: "{{ (as_timestamp(finish_at) - as_timestamp(now())) | int }}"
            hue: &gt;-
              {% if (seconds / timer_duration) * 120 &gt;= 0 and direction == 'red_to_green' %}
                {{ (seconds / timer_duration) * 120 }}
              {% else %}
                {{ 120 - ((seconds / timer_duration) * 120) }}
              {% endif %}
        - service: light.turn_on
          data:
            hs_color:
              - "{{ hue | round(0) }}"
              - 100
          target:
            entity_id: !input light_select
        - delay:
            seconds: 15
  - service: light.turn_on
    data:
      hs_color:
        - &gt;-
          {% if direction == 'red_to_green' %}
            120
          {% else %}
            0
          {% endif %}
        - 100
    target:
      entity_id: !input light_select
mode: single
</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</si>
  <si>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</si>
  <si>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</si>
  <si>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</si>
  <si>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</si>
  <si>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</si>
  <si>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 xml:space="preserve">blueprint:
  name: ZHA - Aqara Wireless Remote Switch (Single Rocker)
  description: Automate your Xiaomi Aqara Wireless Remote Switch (Single Rocker) using ZHA events.
  domain: automation
  input:
    aqara_mini_switch:
      name: Select the Aqara Wireless Remote Switch (Single Rocker)
      description: Aqara Wireless Remote Switch (Single Rocker)
      selector:
        device:
          integration: zha
          manufacturer: LUMI
          entity:
            domain: sensor
            device_class: battery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'long press' }}"
        sequence: !input button_long_press
</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</si>
  <si>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</si>
  <si>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</si>
  <si>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</si>
  <si>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</si>
  <si>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</si>
  <si>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</si>
  <si>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</si>
  <si>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 xml:space="preserve">blueprint:
  name: Moes ZT-SR-EU4 Star Ring 4 Gang Scene Switch via Zigbee2MQTT device trigger
  description: Automate your Star Ring 4 Gang Scene Switch via Zigbee2MQTT.
  domain: automation
  input:
    device:
      name: Switch
      description: Moes ZT-SR-EU4 Star Ring 4 Gang Scene Switch to use
      selector:
        device:
          filter:
            - manufacturer: Moes
              model: Star Ring 4 Gang Scene Switch (ZT-SR-EU4)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button_three_short_press:
      name: Single Press - Button 3
      description: Action to run on button 3 (lower-left) single press
      default: []
      selector:
        action: {}
    button_three_double_press:
      name: Double Press - Button 3
      description: Action to run on button 3 (upper-right)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source_url: https://community.home-assistant.io/t/moes-zt-sr-eu4-star-ring-4-gang-scene-switch-via-zigbee2mqtt-device-trigger/808142
mode: queued
max_exceeded: silent
trigger:
  - platform: device
    domain: mqtt
    device_id: !input device
    type: action
    subtype: 1_single
  - platform: device
    domain: mqtt
    device_id: !input device
    type: action
    subtype: 1_double
  - platform: device
    domain: mqtt
    device_id: !input device
    type: action
    subtype: 1_hold
  - platform: device
    domain: mqtt
    device_id: !input device
    type: action
    subtype: 2_single
  - platform: device
    domain: mqtt
    device_id: !input device
    type: action
    subtype: 2_double
  - platform: device
    domain: mqtt
    device_id: !input device
    type: action
    subtype: 2_hold
  - platform: device
    domain: mqtt
    device_id: !input device
    type: action
    subtype: 3_single
  - platform: device
    domain: mqtt
    device_id: !input device
    type: action
    subtype: 3_double
  - platform: device
    domain: mqtt
    device_id: !input device
    type: action
    subtype: 3_hold
  - platform: device
    domain: mqtt
    device_id: !input device
    type: action
    subtype: 4_single
  - platform: device
    domain: mqtt
    device_id: !input device
    type: action
    subtype: 4_double
  - platform: device
    domain: mqtt
    device_id: !input device
    type: action
    subtype: 4_hold
action:
- choose:
  - conditions:
    - "{{ trigger.payload == '1_single' }}"
    sequence: !input "button_one_short_press"
  - conditions:
    - "{{ trigger.payload == '2_single' }}"
    sequence: !input "button_two_short_press"
  - conditions:
    - "{{ trigger.payload == '3_single' }}"
    sequence: !input "button_three_short_press"
  - conditions:
    - "{{ trigger.payload == '4_single' }}"
    sequence: !input "button_four_short_press"
  - conditions:
    - "{{ trigger.payload == '1_double' }}"
    sequence: !input "button_one_double_press"
  - conditions:
    - "{{ trigger.payload == '2_double' }}"
    sequence: !input "button_two_double_press"
  - conditions:
    - "{{ trigger.payload == '3_double' }}"
    sequence: !input "button_three_double_press"
  - conditions:
    - "{{ trigger.payload == '4_double' }}"
    sequence: !input "button_four_double_press"
  - conditions:
    - "{{ trigger.payload == '1_hold' }}"
    sequence: !input "button_one_long_press"
  - conditions:
    - "{{ trigger.payload == '2_hold' }}"
    sequence: !input "button_two_long_press"
  - conditions:
    - "{{ trigger.payload == '3_hold' }}"
    sequence: !input "button_three_long_press"
  - conditions:
    - "{{ trigger.payload == '4_hold' }}"
    sequence: !input "button_four_long_press"
</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</si>
  <si>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</si>
  <si>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</si>
  <si>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</si>
  <si>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</si>
  <si>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</si>
  <si>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</si>
  <si>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 xml:space="preserve"># This blueprint allows you to map actions to the different controls on an Aqara H1 Rotary Dial (https://homekitnews.com/2020/11/02/aqara-reveal-smart-rotary-dimmer-switch/)
#
# This ZigBee device is not currently supported by ZHA, and requires a custom ZHA quirk: https://gist.github.com/oxc/754d6436ce62d92af660d3671acd9346
# This ZigBee device is already supported by Z2M: https://github.com/zigpy/zha-device-handlers/issues/2266
#
# This automation is built for a device in EVENT mode rather than COMMAND mode. As there is some cross-over between the two modes, it is NOT recommended to use automations for both modes at the same time.
blueprint:
  name: Aqara H1 Rotary Dial - Remote (Event Mode)
  source_url: https://raw.githubusercontent.com/nwithan8/configs/main/home_assistant/blueprints/automations/aqara_h1_rotary_dial_remote.yaml
  description: &gt;-
    This automation allows using an Aqara H1 Rotary Dial (ZigBee) to trigger actions.
    Requires a custom quirk if using with ZHA.
  domain: automation
  input:
    dial:
      name: Aqara H1 Rotary Dial
      description: Select the rotary dial you wish to use
      selector:
        device:
          integration: zha
          manufacturer: LUMI
          model: lumi.remote.rkba01
    single:
      name: Single Press
      description: The action to perform on a single press of the dial button
      selector:
        action:
      default: []
    double:
      name: Double Press
      description: The action to perform on a double press of the dial button
      selector:
        action:
      default: []
    long:
      name: Long Press
      description: The action to perform on a long press of the dial button
      selector:
        action:
      default: []
    left:
      name: Left Turn
      description: The action to perform on rotating the dial to the left
      selector:
        action:
      default: []
    right:
      name: Right Turn
      description: The action to perform on rotating the dial to the right
      selector:
        action:
      default: []
mode: restart
max_exceeded: silent
trigger:
  - platform: event
    event_type: zha_event
    event_data:
      device_id: !input dial
action:
  - choose:
      # Single press on the button
      - conditions:
          - condition: template
            value_template: '{{ trigger.event.data.command == "1_single" }}'
        sequence: !input single
      # Double press on the button
      - conditions:
          - condition: template
            value_template: '{{ trigger.event.data.command == "1_double" }}'
        sequence: !input double
      # Long press on the button
      - conditions:
          - condition: template
            value_template: '{{ trigger.event.data.command == "1_hold" }}'
        sequence: !input long
      # Rotate dial to the left
      - conditions:
          - condition: template
            value_template: '{{ trigger.event.data.command == "stop_rotation" and trigger.event.data.args.rotation_direction == -1 }}'
        sequence: !input left
      # Rotate dial to the right
      - conditions:
          - condition: template
            value_template: '{{ trigger.event.data.command == "stop_rotation" and trigger.event.data.args.rotation_direction == 1 }}'
        sequence: !input right
    # Any other event will cancel the repeat loops.
    default: []
</t>
  </si>
  <si>
    <t>This automation allows using an Aqara H1 Rotary Dial (ZigBee) to trigger actions. Requires a custom quirk if using with ZHA.</t>
  </si>
  <si>
    <t>["device", "zha", "mode", "event mode"]</t>
  </si>
  <si>
    <t>["zigbee", "zha", "aqara"]</t>
  </si>
  <si>
    <t>device zha mode mode input__zha &lt;PAD&gt; &lt;PAD&gt; &lt;PAD&gt; &lt;PAD&gt; &lt;PAD&gt; &lt;PAD&gt; &lt;PAD&gt; &lt;PAD&gt; &lt;PAD&gt; &lt;PAD&gt; &lt;PAD&gt; &lt;PAD&gt; &lt;PAD&gt; &lt;PAD&gt; zigbee zha aqara &lt;PAD&gt; &lt;PAD&gt;</t>
  </si>
  <si>
    <t>05f08361f124f0d6ca6ab9ebe6a57e3b89752366d56a1d6612946d0c501bec7a</t>
  </si>
  <si>
    <t>ZHA - Samsung SmartThings Button</t>
  </si>
  <si>
    <t>https://community.home-assistant.io//t/zha-samsung-smartthings-button/268763/1?bpidx=0</t>
  </si>
  <si>
    <t xml:space="preserve">blueprint:
  name: ZHA - Samsung SmartThings Button
  description: Automate your Samsung SmartThings button using ZHA events.
  domain: automation
  input:
    samsung_smartthings_button:
      name: Samsung SmartThings Button
      description: The Samsung SmartThings button to use
      selector:
        device:
          integration: zha
          manufacturer: Samjin
          model: button
    remote_button_short_press:
      name: Single Press
      description: Action to run on single press
      default: []
      selector:
        action: {}
    remote_button_double_press:
      name: Double Press
      description: Action to run on double press
      default: []
      selector:
        action: {}
    remote_button_hold_press:
      name: Hold Press
      description: Action to run on hold
      default: []
      selector:
        action: {}
mode: restart
max_exceeded: silent
trigger:
- platform: event
  event_type: zha_event
  event_data:
    device_id: !input 'samsung_smartthings_button'
action:
- variables:
    press_type: '{{ trigger.event.data.args.press_type }}'
- choose:
  - conditions:
    - '{{ press_type == ''single'' }}'
    sequence: !input 'remote_button_short_press'
  - conditions:
    - '{{ press_type == ''double'' }}'
    sequence: !input 'remote_button_double_press'
  - conditions:
    - '{{ press_type == ''hold'' }}'
    sequence: !input 'remote_button_hold_press'
</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</si>
  <si>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</si>
  <si>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</si>
  <si>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</si>
  <si>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</si>
  <si>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</si>
  <si>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</si>
  <si>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</si>
  <si>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 xml:space="preserve">blueprint:
  name: IKEA Somrig Cover Control (Z2M)
  description: "## Control any cover with IKEA Somrig shortcut button
    Should be used with Zigbee2MQTT
    Available controls:
      - Single dot: Open cover
      - Double dot: Close cover
      - While the cover is moving, press any button to stop the movement
    "
  source_url: https://gist.github.com/jeffreykog/f5d9db269c52b55e87a93c0097e8400a
  domain: automation
  input:
    remote_entity:
      name: Somrig Remote Action Entity
      description: The "Action" entity of the Somrig remote, as created by Zigbee2MQTT
      selector:
        entity:
          filter:
            - integration: mqtt
              domain: sensor
    cover_entity:
      name: Cover entity
      description: The cover entity that should be controlled by the Somrig remote.
      selector:
        entity:
          filter:
            - domain: cover
    window_sensor_entity:
      name: Open window sensor
      description: Optional window sensor entity. Movement of the cover will be blocked when the window is open.
      default:
      selector:
        entity:
          filter:
            - domain: binary_sensor
              device_class: door
mode: single
max_exceeded: silent
trigger:
  - platform: state
    entity_id: !input remote_entity
    from: ''
    to: '1_initial_press'
  - platform: state
    entity_id: !input remote_entity
    from: ''
    to: '2_initial_press'
action:
  - variables:
      window_sensor_entity: !input window_sensor_entity
  - if:
      - condition: or
        conditions:
          - condition: state
            entity_id: !input cover_entity
            state: opening
          - condition: state
            entity_id: !input cover_entity
            state: closing
    then:
      - action: cover.stop_cover
        target:
          entity_id: !input cover_entity
    else:
      - if:
          - condition: template
            value_template: "{{ trigger.to_state.state == \"1_initial_press\" }}"
        then:
          - if:
              - condition: template
                value_template: "{{ window_sensor_entity is none or is_state(window_sensor_entity, 'off') }}"
            then:
              - action: cover.open_cover
                target:
                  entity_id: !input cover_entity
      - if:
          - condition: template
            value_template: "{{ trigger.to_state.state == \"2_initial_press\" }}"
        then:
          - if:
              - condition: template
                value_template: "{{ window_sensor_entity is none or is_state(window_sensor_entity, 'off') }}"
            then:
              - action: cover.close_cover
                target:
                  entity_id: !input cover_entity
</t>
  </si>
  <si>
    <t xml:space="preserve">## Control any cover with IKEA Somrig shortcut button
Should be used with Zigbee2MQTT
Available controls: - Single dot: Open cover - Double dot: Close cover - While the cover is moving, press any button to stop the movement </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</si>
  <si>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</si>
  <si>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</si>
  <si>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</si>
  <si>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</si>
  <si>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</si>
  <si>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 xml:space="preserve">blueprint:
  name: ZEN32 (Z-Wave JS)
  description: Create automations for the Zooz ZEN32 switch using the Z-Wave JS integration.
  domain: automation
  input:
    zooz_switch:
      name: Zooz Switch
      description: List of available Zooz ZEN32 switches.
      selector:
        device:
          filter:
            - integration: zwave_js
              manufacturer: Zooz
              model: ZEN32
            - integration: zwave_js
              manufacturer: Zooz
              model: ZEN32 800LR
          multiple: false
    scene_5:
      name: Scene 5 - Pressed Once
      description: Action to run when button is pressed once.
      default: []
      selector:
        action:
    scene_1:
      name: Scene 1 - Pressed Once
      description: Action to run when button is pressed once.
      default: []
      selector:
        action:
    scene_2:
      name: Scene 2 - Pressed Once
      description: Action to run when button is pressed once.
      default: []
      selector:
        action:
    scene_3:
      name: Scene 3 - Pressed Once
      description: Action to run when button is pressed once.
      default: []
      selector:
        action:
    scene_4:
      name: Scene 4 - Pressed Once
      description: Action to run when button is pressed once.
      default: []
      selector:
        action:
    scene_5h:
      name: Scene 5 - Held
      description: Action to run when button is held.
      default: []
      selector:
        action:
    scene_1h:
      name: Scene 1 - Held
      description: Action to run when button is held.
      default: []
      selector:
        action:
    scene_2h:
      name: Scene 2 - Held
      description: Action to run when button is held.
      default: []
      selector:
        action:
    scene_3h:
      name: Scene 3 - Held
      description: Action to run when button is held.
      default: []
      selector:
        action:
    scene_4h:
      name: Scene 4 - Held
      description: Action to run when button is held.
      default: []
      selector:
        action:
    scene_5r:
      name: Scene 5 - Released
      description: Action to run when button is released.
      default: []
      selector:
        action:
    scene_1r:
      name: Scene 1 - Released
      description: Action to run when button is released.
      default: []
      selector:
        action:
    scene_2r:
      name: Scene 2 - Released
      description: Action to run when button is released.
      default: []
      selector:
        action:
    scene_3r:
      name: Scene 3 - Released
      description: Action to run when button is released.
      default: []
      selector:
        action:
    scene_4r:
      name: Scene 4 - Released
      description: Action to run when button is released.
      default: []
      selector:
        action:
    scene_52:
      name: Scene 5 - Pressed 2x
      description: Action to run when button is pressed twice.
      default: []
      selector:
        action:
    scene_12:
      name: Scene 1 - Pressed 2x
      description: Action to run when button is pressed twice.
      default: []
      selector:
        action:
    scene_22:
      name: Scene 2 - Pressed 2x
      description: Action to run when button is pressed twice.
      default: []
      selector:
        action:
    scene_32:
      name: Scene 3 - Pressed 2x
      description: Action to run when button is pressed twice.
      default: []
      selector:
        action:
    scene_42:
      name: Scene 4 - Pressed 2x
      description: Action to run when button is pressed twice.
      default: []
      selector:
        action:
    scene_53:
      name: Scene 5 - Pressed 3x
      description: Action to run when button is pressed three times.
      default: []
      selector:
        action:
    scene_13:
      name: Scene 1 - Pressed 3x
      description: Action to run when button is pressed three times.
      default: []
      selector:
        action:
    scene_23:
      name: Scene 2 - Pressed 3x
      description: Action to run when button is pressed three times.
      default: []
      selector:
        action:
    scene_33:
      name: Scene 3 - Pressed 3x
      description: Action to run when button is pressed three times.
      default: []
      selector:
        action:
    scene_43:
      name: Scene 4 - Pressed 3x
      description: Action to run when button is pressed three times.
      default: []
      selector:
        action:
    scene_54:
      name: Scene 5 - Pressed 4x
      description: Action to run when button is pressed four times.
      default: []
      selector:
        action:
    scene_14:
      name: Scene 1 - Pressed 4x
      description: Action to run when button is pressed four times.
      default: []
      selector:
        action:
    scene_24:
      name: Scene 2 - Pressed 4x
      description: Action to run when button is pressed four times.
      default: []
      selector:
        action:
    scene_34:
      name: Scene 3 - Pressed 4x
      description: Action to run when button is pressed four times.
      default: []
      selector:
        action:
    scene_44:
      name: Scene 4 - Pressed 4x
      description: Action to run when button is pressed four times.
      default: []
      selector:
        action:
    scene_55:
      name: Scene 5 - Pressed 5x
      description: Action to run when button is pressed five times.
      default: []
      selector:
        action:
    scene_15:
      name: Scene 1 - Pressed 5x
      description: Action to run when button is pressed five times.
      default: []
      selector:
        action:
    scene_25:
      name: Scene 2 - Pressed 5x
      description: Action to run when button is pressed five times.
      default: []
      selector:
        action:
    scene_35:
      name: Scene 3 - Pressed 5x
      description: Action to run when button is pressed five times.
      default: []
      selector:
        action:
    scene_45:
      name: Scene 4 - Pressed 5x
      description: Action to run when button is pressed five times.
      default: []
      selector:
        action:
  source_url: https://community.home-assistant.io/t/zen32-scene-controller-z-wave-js/292610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'scene_1'
  - conditions: '{{ property_key_name == ''001'' and value == ''KeyHeldDown'' }}'
    sequence: !input 'scene_1h'
  - conditions: '{{ property_key_name == ''001'' and value == ''KeyReleased'' }}'
    sequence: !input 'scene_1r'
  - conditions: '{{ property_key_name == ''001'' and value == ''KeyPressed2x'' }}'
    sequence: !input 'scene_12'
  - conditions: '{{ property_key_name == ''001'' and value == ''KeyPressed3x'' }}'
    sequence: !input 'scene_13'
  - conditions: '{{ property_key_name == ''001'' and value == ''KeyPressed4x'' }}'
    sequence: !input 'scene_14'
  - conditions: '{{ property_key_name == ''001'' and value == ''KeyPressed5x'' }}'
    sequence: !input 'scene_15'
  - conditions: '{{ property_key_name == ''002'' and value == ''KeyPressed'' }}'
    sequence: !input 'scene_2'
  - conditions: '{{ property_key_name == ''002'' and value == ''KeyHeldDown'' }}'
    sequence: !input 'scene_2h'
  - conditions: '{{ property_key_name == ''002'' and value == ''KeyReleased'' }}'
    sequence: !input 'scene_2r'
  - conditions: '{{ property_key_name == ''002'' and value == ''KeyPressed2x'' }}'
    sequence: !input 'scene_22'
  - conditions: '{{ property_key_name == ''002'' and value == ''KeyPressed3x'' }}'
    sequence: !input 'scene_23'
  - conditions: '{{ property_key_name == ''002'' and value == ''KeyPressed4x'' }}'
    sequence: !input 'scene_24'
  - conditions: '{{ property_key_name == ''002'' and value == ''KeyPressed5x'' }}'
    sequence: !input 'scene_25'
  - conditions: '{{ property_key_name == ''003'' and value == ''KeyPressed'' }}'
    sequence: !input 'scene_3'
  - conditions: '{{ property_key_name == ''003'' and value == ''KeyHeldDown'' }}'
    sequence: !input 'scene_3h'
  - conditions: '{{ property_key_name == ''003'' and value == ''KeyReleased'' }}'
    sequence: !input 'scene_3r'
  - conditions: '{{ property_key_name == ''003'' and value == ''KeyPressed2x'' }}'
    sequence: !input 'scene_32'
  - conditions: '{{ property_key_name == ''003'' and value == ''KeyPressed3x'' }}'
    sequence: !input 'scene_33'
  - conditions: '{{ property_key_name == ''003'' and value == ''KeyPressed4x'' }}'
    sequence: !input 'scene_34'
  - conditions: '{{ property_key_name == ''003'' and value == ''KeyPressed5x'' }}'
    sequence: !input 'scene_35'
  - conditions: '{{ property_key_name == ''004'' and value == ''KeyPressed'' }}'
    sequence: !input 'scene_4'
  - conditions: '{{ property_key_name == ''004'' and value == ''KeyHeldDown'' }}'
    sequence: !input 'scene_4h'
  - conditions: '{{ property_key_name == ''004'' and value == ''KeyReleased'' }}'
    sequence: !input 'scene_4r'
  - conditions: '{{ property_key_name == ''004'' and value == ''KeyPressed2x'' }}'
    sequence: !input 'scene_42'
  - conditions: '{{ property_key_name == ''004'' and value == ''KeyPressed3x'' }}'
    sequence: !input 'scene_43'
  - conditions: '{{ property_key_name == ''004'' and value == ''KeyPressed4x'' }}'
    sequence: !input 'scene_44'
  - conditions: '{{ property_key_name == ''004'' and value == ''KeyPressed5x'' }}'
    sequence: !input 'scene_45'
  - conditions: '{{ property_key_name == ''005'' and value == ''KeyPressed'' }}'
    sequence: !input 'scene_5'
  - conditions: '{{ property_key_name == ''005'' and value == ''KeyHeldDown'' }}'
    sequence: !input 'scene_5h'
  - conditions: '{{ property_key_name == ''005'' and value == ''KeyReleased'' }}'
    sequence: !input 'scene_5r'
  - conditions: '{{ property_key_name == ''005'' and value == ''KeyPressed2x'' }}'
    sequence: !input 'scene_52'
  - conditions: '{{ property_key_name == ''005'' and value == ''KeyPressed3x'' }}'
    sequence: !input 'scene_53'
  - conditions: '{{ property_key_name == ''005'' and value == ''KeyPressed4x'' }}'
    sequence: !input 'scene_54'
  - conditions: '{{ property_key_name == ''005'' and value == ''KeyPressed5x'' }}'
    sequence: !input 'scene_55'
</t>
  </si>
  <si>
    <t>Create automations for the Zooz ZEN32 switch using the Z-Wave JS integration.</t>
  </si>
  <si>
    <t>["button", "scene", "scene buttons", "buttons"]</t>
  </si>
  <si>
    <t>button scene scene button &lt;PAD&gt; &lt;PAD&gt; &lt;PAD&gt; &lt;PAD&gt; &lt;PAD&gt; &lt;PAD&gt; &lt;PAD&gt; &lt;PAD&gt; &lt;PAD&gt; &lt;PAD&gt; &lt;PAD&gt; &lt;PAD&gt; &lt;PAD&gt; &lt;PAD&gt; &lt;PAD&gt; zwave &lt;PAD&gt; &lt;PAD&gt; &lt;PAD&gt; &lt;PAD&gt;</t>
  </si>
  <si>
    <t>61d8a169f34a84e408602a820a63fa93d285d9db109e48249080cb0f7b5706aa</t>
  </si>
  <si>
    <t>Zooz ZEN32 Controller</t>
  </si>
  <si>
    <t>https://gist.github.com/N1029676/008ce7373904e3d3592c58914d35629e</t>
  </si>
  <si>
    <t># Modified for [5-134-0-applicationVersion] Application version 10.30.2
# This code originates from https://community.home-assistant.io/t/zen32-scene-controller-z-wave-js/292610 by `fxlt`
# For some reason my Zen32 device sends numeric values instead of text to determine what type of button press occurred
# This blueprint is slightly modified to support those values instead of what fxlt had.
blueprint:
  name: Zooz ZEN32 Controller
  description: Create automations for the Zooz ZEN32 switch using the Z-Wave JS integration.
  domain: automation
  input:
    zooz_switch:
      name: Zooz Switch
      description: List of available Zooz ZEN32 switches.
      selector:
        device:
          integration: zwave_js
          manufacturer: Zooz
          model: ZEN32
          multiple: false
    scene_5:
      name: Big Button - Scene 5 - Pressed Once
      description: Action to run when button is pressed once.
      default: []
      selector:
        action: {}
    scene_1:
      name: Top Left - Scene 1 - Pressed Once
      description: Action to run when button is pressed once.
      default: []
      selector:
        action: {}
    scene_2:
      name: Top Right - Scene 2 - Pressed Once
      description: Action to run when button is pressed once.
      default: []
      selector:
        action: {}
    scene_3:
      name: Bottom Left - Scene 3 - Pressed Once
      description: Action to run when button is pressed once.
      default: []
      selector:
        action: {}
    scene_4:
      name: Bottom Right - Scene 4 - Pressed Once
      description: Action to run when button is pressed once.
      default: []
      selector:
        action: {}
    scene_5h:
      name: Big Button - Scene 5 - Held
      description: Action to run when button is held.
      default: []
      selector:
        action: {}
    scene_1h:
      name: Top Left - Scene 1 - Held
      description: Action to run when button is held.
      default: []
      selector:
        action: {}
    scene_2h:
      name: Top Right - Scene 2 - Held
      description: Action to run when button is held.
      default: []
      selector:
        action: {}
    scene_3h:
      name: Bottom Left - Scene 3 - Held
      description: Action to run when button is held.
      default: []
      selector:
        action: {}
    scene_4h:
      name: Bottom Right - Scene 4 - Held
      description: Action to run when button is held.
      default: []
      selector:
        action: {}
    scene_5r:
      name: Big Button - Scene 5 - Released
      description: Action to run when button is released.
      default: []
      selector:
        action: {}
    scene_1r:
      name: Top Left - Scene 1 - Released
      description: Action to run when button is released.
      default: []
      selector:
        action: {}
    scene_2r:
      name: Top Right - Scene 2 - Released
      description: Action to run when button is released.
      default: []
      selector:
        action: {}
    scene_3r:
      name: Bottom Left - Scene 3 - Released
      description: Action to run when button is released.
      default: []
      selector:
        action: {}
    scene_4r:
      name: Bottom Right - Scene 4 - Released
      description: Action to run when button is released.
      default: []
      selector:
        action: {}
    scene_52:
      name: Big Button - Scene 5 - Pressed 2x
      description: Action to run when button is pressed twice.
      default: []
      selector:
        action: {}
    scene_12:
      name: Top Left - Scene 1 - Pressed 2x
      description: Action to run when button is pressed twice.
      default: []
      selector:
        action: {}
    scene_22:
      name: Top Right - Scene 2 - Pressed 2x
      description: Action to run when button is pressed twice.
      default: []
      selector:
        action: {}
    scene_32:
      name: Bottom Left - Scene 3 - Pressed 2x
      description: Action to run when button is pressed twice.
      default: []
      selector:
        action: {}
    scene_42:
      name: Bottom Right - Scene 4 - Pressed 2x
      description: Action to run when button is pressed twice.
      default: []
      selector:
        action: {}
    scene_53:
      name: Big Button - Scene 5 - Pressed 3x
      description: Action to run when button is pressed three times.
      default: []
      selector:
        action: {}
    scene_13:
      name: Top Left - Scene 1 - Pressed 3x
      description: Action to run when button is pressed three times.
      default: []
      selector:
        action: {}
    scene_23:
      name: Top Right - Scene 2 - Pressed 3x
      description: Action to run when button is pressed three times.
      default: []
      selector:
        action: {}
    scene_33:
      name: Bottom Left - Scene 3 - Pressed 3x
      description: Action to run when button is pressed three times.
      default: []
      selector:
        action: {}
    scene_43:
      name: Bottom Right - Scene 4 - Pressed 3x
      description: Action to run when button is pressed three times.
      default: []
      selector:
        action: {}
    scene_54:
      name: Big Button - Scene 5 - Pressed 4x
      description: Action to run when button is pressed four times.
      default: []
      selector:
        action: {}
    scene_14:
      name: Top Left - Scene 1 - Pressed 4x
      description: Action to run when button is pressed four times.
      default: []
      selector:
        action: {}
    scene_24:
      name: Top Right - Scene 2 - Pressed 4x
      description: Action to run when button is pressed four times.
      default: []
      selector:
        action: {}
    scene_34:
      name: Bottom Left - Scene 3 - Pressed 4x
      description: Action to run when button is pressed four times.
      default: []
      selector:
        action: {}
    scene_44:
      name: Bottom Right - Scene 4 - Pressed 4x
      description: Action to run when button is pressed four times.
      default: []
      selector:
        action: {}
    scene_55:
      name: Big Button - Scene 5 - Pressed 5x
      description: Action to run when button is pressed five times.
      default: []
      selector:
        action: {}
    scene_15:
      name: Top Left - Scene 1 - Pressed 5x
      description: Action to run when button is pressed five times.
      default: []
      selector:
        action: {}
    scene_25:
      name: Top Right - Scene 2 - Pressed 5x
      description: Action to run when button is pressed five times.
      default: []
      selector:
        action: {}
    scene_35:
      name: Bottom Left - Scene 3 - Pressed 5x
      description: Action to run when button is pressed five times.
      default: []
      selector:
        action: {}
    scene_45:
      name: Bottom Right - Scene 4 - Pressed 5x
      description: Action to run when button is pressed five times.
      default: []
      selector:
        action: {}
  source_url: https://gist.github.com/N1029676/11f7ccc436f6a9cd431f3e9fbd819881/raw/cf178e8823af7e6dcd0d6f54021f629052169553/Zen32_v10_30_2mod.yaml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0 or value == ''KeyPressed'') }}'
    sequence: !input scene_1
  - conditions: '{{ property_key_name == ''001'' and (value == 2 or value == ''KeyHeldDown'') }}'
    sequence: !input scene_1h
  - conditions: '{{ property_key_name == ''001'' and (value == 1 or value == ''KeyReleased'') }}'
    sequence: !input scene_1r
  - conditions: '{{ property_key_name == ''001'' and (value == 3 or value == ''KeyPressed2x'') }}'
    sequence: !input scene_12
  - conditions: '{{ property_key_name == ''001'' and (value == 4 or value == ''KeyPressed3x'') }}'
    sequence: !input scene_13
  - conditions: '{{ property_key_name == ''001'' and (value == 5 or value == ''KeyPressed4x'') }}'
    sequence: !input scene_14
  - conditions: '{{ property_key_name == ''001'' and (value == 6 or value == ''KeyPressed5x'') }}'
    sequence: !input scene_15
  - conditions: '{{ property_key_name == ''002'' and (value == 0 or value == ''KeyPressed'') }}'
    sequence: !input scene_2
  - conditions: '{{ property_key_name == ''002'' and (value == 2 or value == ''KeyHeldDown'') }}'
    sequence: !input scene_2h
  - conditions: '{{ property_key_name == ''002'' and (value == 1 or value == ''KeyReleased'') }}'
    sequence: !input scene_2r
  - conditions: '{{ property_key_name == ''002'' and (value == 3 or value == ''KeyPressed2x'') }}'
    sequence: !input scene_22
  - conditions: '{{ property_key_name == ''002'' and (value == 4 or value == ''KeyPressed3x'') }}'
    sequence: !input scene_23
  - conditions: '{{ property_key_name == ''002'' and (value == 5 or value == ''KeyPressed4x'') }}'
    sequence: !input scene_24
  - conditions: '{{ property_key_name == ''002'' and (value == 6 or value == ''KeyPressed5x'') }}'
    sequence: !input scene_25
  - conditions: '{{ property_key_name == ''003'' and (value == 0 or value == ''KeyPressed'') }}'
    sequence: !input scene_3
  - conditions: '{{ property_key_name == ''003'' and (value == 2 or value == ''KeyHeldDown'') }}'
    sequence: !input scene_3h
  - conditions: '{{ property_key_name == ''003'' and (value == 1 or value == ''KeyReleased'') }}'
    sequence: !input scene_3r
  - conditions: '{{ property_key_name == ''003'' and (value == 3 or value == ''KeyPressed2x'') }}'
    sequence: !input scene_32
  - conditions: '{{ property_key_name == ''003'' and (value == 4 or value == ''KeyPressed3x'') }}'
    sequence: !input scene_33
  - conditions: '{{ property_key_name == ''003'' and (value == 5 or value == ''KeyPressed4x'') }}'
    sequence: !input scene_34
  - conditions: '{{ property_key_name == ''003'' and (value == 6 or value == ''KeyPressed5x'') }}'
    sequence: !input scene_35
  - conditions: '{{ property_key_name == ''004'' and (value == 0 or value == ''KeyPressed'') }}'
    sequence: !input scene_4
  - conditions: '{{ property_key_name == ''004'' and (value == 2 or value == ''KeyHeldDown'') }}'
    sequence: !input scene_4h
  - conditions: '{{ property_key_name == ''004'' and (value == 1 or value == ''KeyReleased'') }}'
    sequence: !input scene_4r
  - conditions: '{{ property_key_name == ''004'' and (value == 3 or value == ''KeyPressed2x'') }}'
    sequence: !input scene_42
  - conditions: '{{ property_key_name == ''004'' and (value == 4 or value == ''KeyPressed3x'') }}'
    sequence: !input scene_43
  - conditions: '{{ property_key_name == ''004'' and (value == 5 or value == ''KeyPressed4x'') }}'
    sequence: !input scene_44
  - conditions: '{{ property_key_name == ''004'' and (value == 6 or value == ''KeyPressed5x'') }}'
    sequence: !input scene_45
  - conditions: '{{ property_key_name == ''005'' and (value == 0 or value == ''KeyPressed'') }}'
    sequence: !input scene_5
  - conditions: '{{ property_key_name == ''005'' and (value == 2 or value == ''KeyHeldDown'') }}'
    sequence: !input scene_5h
  - conditions: '{{ property_key_name == ''005'' and (value == 1 or value == ''KeyReleased'') }}'
    sequence: !input scene_5r
  - conditions: '{{ property_key_name == ''005'' and (value == 3 or value == ''KeyPressed2x'') }}'
    sequence: !input scene_52
  - conditions: '{{ property_key_name == ''005'' and (value == 4 or value == ''KeyPressed3x'') }}'
    sequence: !input scene_53
  - conditions: '{{ property_key_name == ''005'' and (value == 5 or value == ''KeyPressed4x'') }}'
    sequence: !input scene_54
  - conditions: '{{ property_key_name == ''005'' and (value == 6 or value == ''KeyPressed5x'') }}'
    sequence: !input scene_55</t>
  </si>
  <si>
    <t>["button", "scene"]</t>
  </si>
  <si>
    <t>button scene &lt;PAD&gt; &lt;PAD&gt; &lt;PAD&gt; &lt;PAD&gt; &lt;PAD&gt; &lt;PAD&gt; &lt;PAD&gt; &lt;PAD&gt; &lt;PAD&gt; &lt;PAD&gt; &lt;PAD&gt; &lt;PAD&gt; &lt;PAD&gt; &lt;PAD&gt; &lt;PAD&gt; zwave &lt;PAD&gt; &lt;PAD&gt; &lt;PAD&gt; &lt;PAD&gt;</t>
  </si>
  <si>
    <t>1476db0329d61b040bdaea4db5a69986a5f6d2f08abf54ccef9a43c65ceabf3a</t>
  </si>
  <si>
    <t>https://community.home-assistant.io//t/zen32-scene-controller-z-wave-js/292610/117?bpidx=2</t>
  </si>
  <si>
    <t xml:space="preserve">blueprint:
  name: ZEN32 (Z-Wave JS)
  description: Create automations for the Zooz ZEN32 switch using the Z-Wave JS integration.
  domain: automation
  input:
    zooz_switch:
      name: Zooz Switch
      description: List of available Zooz ZEN32 switches.
      selector:
        device:
          filter:
            - integration: zwave_js
              manufacturer: Zooz
              model: ZEN32
            - integration: zwave_js
              manufacturer: Zooz
              model: ZEN32 800LR
          multiple: false
    scene_5:
      name: Scene 5 - Pressed Once
      description: Action to run when button is pressed once.
      default: []
      selector:
        action: {}
    scene_1:
      name: Scene 1 - Pressed Once
      description: Action to run when button is pressed once.
      default: []
      selector:
        action: {}
    scene_2:
      name: Scene 2 - Pressed Once
      description: Action to run when button is pressed once.
      default: []
      selector:
        action: {}
    scene_3:
      name: Scene 3 - Pressed Once
      description: Action to run when button is pressed once.
      default: []
      selector:
        action: {}
    scene_4:
      name: Scene 4 - Pressed Once
      description: Action to run when button is pressed once.
      default: []
      selector:
        action: {}
    scene_5h:
      name: Scene 5 - Held
      description: Action to run when button is held.
      default: []
      selector:
        action: {}
    scene_1h:
      name: Scene 1 - Held
      description: Action to run when button is held.
      default: []
      selector:
        action: {}
    scene_2h:
      name: Scene 2 - Held
      description: Action to run when button is held.
      default: []
      selector:
        action: {}
    scene_3h:
      name: Scene 3 - Held
      description: Action to run when button is held.
      default: []
      selector:
        action: {}
    scene_4h:
      name: Scene 4 - Held
      description: Action to run when button is held.
      default: []
      selector:
        action: {}
    scene_5r:
      name: Scene 5 - Released
      description: Action to run when button is released.
      default: []
      selector:
        action: {}
    scene_1r:
      name: Scene 1 - Released
      description: Action to run when button is released.
      default: []
      selector:
        action: {}
    scene_2r:
      name: Scene 2 - Released
      description: Action to run when button is released.
      default: []
      selector:
        action: {}
    scene_3r:
      name: Scene 3 - Released
      description: Action to run when button is released.
      default: []
      selector:
        action: {}
    scene_4r:
      name: Scene 4 - Released
      description: Action to run when button is released.
      default: []
      selector:
        action: {}
    scene_52:
      name: Scene 5 - Pressed 2x
      description: Action to run when button is pressed twice.
      default: []
      selector:
        action: {}
    scene_12:
      name: Scene 1 - Pressed 2x
      description: Action to run when button is pressed twice.
      default: []
      selector:
        action: {}
    scene_22:
      name: Scene 2 - Pressed 2x
      description: Action to run when button is pressed twice.
      default: []
      selector:
        action: {}
    scene_32:
      name: Scene 3 - Pressed 2x
      description: Action to run when button is pressed twice.
      default: []
      selector:
        action: {}
    scene_42:
      name: Scene 4 - Pressed 2x
      description: Action to run when button is pressed twice.
      default: []
      selector:
        action: {}
    scene_53:
      name: Scene 5 - Pressed 3x
      description: Action to run when button is pressed three times.
      default: []
      selector:
        action: {}
    scene_13:
      name: Scene 1 - Pressed 3x
      description: Action to run when button is pressed three times.
      default: []
      selector:
        action: {}
    scene_23:
      name: Scene 2 - Pressed 3x
      description: Action to run when button is pressed three times.
      default: []
      selector:
        action: {}
    scene_33:
      name: Scene 3 - Pressed 3x
      description: Action to run when button is pressed three times.
      default: []
      selector:
        action: {}
    scene_43:
      name: Scene 4 - Pressed 3x
      description: Action to run when button is pressed three times.
      default: []
      selector:
        action: {}
    scene_54:
      name: Scene 5 - Pressed 4x
      description: Action to run when button is pressed four times.
      default: []
      selector:
        action: {}
    scene_14:
      name: Scene 1 - Pressed 4x
      description: Action to run when button is pressed four times.
      default: []
      selector:
        action: {}
    scene_24:
      name: Scene 2 - Pressed 4x
      description: Action to run when button is pressed four times.
      default: []
      selector:
        action: {}
    scene_34:
      name: Scene 3 - Pressed 4x
      description: Action to run when button is pressed four times.
      default: []
      selector:
        action: {}
    scene_44:
      name: Scene 4 - Pressed 4x
      description: Action to run when button is pressed four times.
      default: []
      selector:
        action: {}
    scene_55:
      name: Scene 5 - Pressed 5x
      description: Action to run when button is pressed five times.
      default: []
      selector:
        action: {}
    scene_15:
      name: Scene 1 - Pressed 5x
      description: Action to run when button is pressed five times.
      default: []
      selector:
        action: {}
    scene_25:
      name: Scene 2 - Pressed 5x
      description: Action to run when button is pressed five times.
      default: []
      selector:
        action: {}
    scene_35:
      name: Scene 3 - Pressed 5x
      description: Action to run when button is pressed five times.
      default: []
      selector:
        action: {}
    scene_45:
      name: Scene 4 - Pressed 5x
      description: Action to run when button is pressed five times.
      default: []
      selector:
        action: {}
  source_url: https://community.home-assistant.io/t/zen32-scene-controller-z-wave-js/292610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 property_key_name }}"
  - choose:
      - conditions: "{{ property_key_name == '001' and value == 0 }}"
        sequence: !input scene_1
      - conditions: "{{ property_key_name == '001' and value == 2 }}"
        sequence: !input scene_1h
      - conditions: "{{ property_key_name == '001' and value == 1 }}"
        sequence: !input scene_1r
      - conditions: "{{ property_key_name == '001' and value == 3 }}"
        sequence: !input scene_12
      - conditions: "{{ property_key_name == '001' and value == 4 }}"
        sequence: !input scene_13
      - conditions: "{{ property_key_name == '001' and value == 5 }}"
        sequence: !input scene_14
      - conditions: "{{ property_key_name == '001' and value == 6 }}"
        sequence: !input scene_15
      - conditions: "{{ property_key_name == '002' and value == 0 }}"
        sequence: !input scene_2
      - conditions: "{{ property_key_name == '002' and value == 2 }}"
        sequence: !input scene_2h
      - conditions: "{{ property_key_name == '002' and value == 1 }}"
        sequence: !input scene_2r
      - conditions: "{{ property_key_name == '002' and value == 3 }}"
        sequence: !input scene_22
      - conditions: "{{ property_key_name == '002' and value == 4 }}"
        sequence: !input scene_23
      - conditions: "{{ property_key_name == '002' and value == 5 }}"
        sequence: !input scene_24
      - conditions: "{{ property_key_name == '002' and value == 6 }}"
        sequence: !input scene_25
      - conditions: "{{ property_key_name == '003' and value == 0 }}"
        sequence: !input scene_3
      - conditions: "{{ property_key_name == '003' and value == 2 }}"
        sequence: !input scene_3h
      - conditions: "{{ property_key_name == '003' and value == 1 }}"
        sequence: !input scene_3r
      - conditions: "{{ property_key_name == '003' and value == 3 }}"
        sequence: !input scene_32
      - conditions: "{{ property_key_name == '003' and value == 4 }}"
        sequence: !input scene_33
      - conditions: "{{ property_key_name == '003' and value == 5 }}"
        sequence: !input scene_34
      - conditions: "{{ property_key_name == '003' and value == 6 }}"
        sequence: !input scene_35
      - conditions: "{{ property_key_name == '004' and value == 0 }}"
        sequence: !input scene_4
      - conditions: "{{ property_key_name == '004' and value == 2 }}"
        sequence: !input scene_4h
      - conditions: "{{ property_key_name == '004' and value == 1 }}"
        sequence: !input scene_4r
      - conditions: "{{ property_key_name == '004' and value == 3 }}"
        sequence: !input scene_42
      - conditions: "{{ property_key_name == '004' and value == 4 }}"
        sequence: !input scene_43
      - conditions: "{{ property_key_name == '004' and value == 5 }}"
        sequence: !input scene_44
      - conditions: "{{ property_key_name == '004' and value == 6 }}"
        sequence: !input scene_45
      - conditions: "{{ property_key_name == '005' and value == 0 }}"
        sequence: !input scene_5
      - conditions: "{{ property_key_name == '005' and value == 2 }}"
        sequence: !input scene_5h
      - conditions: "{{ property_key_name == '005' and value == 1 }}"
        sequence: !input scene_5r
      - conditions: "{{ property_key_name == '005' and value == 3 }}"
        sequence: !input scene_52
      - conditions: "{{ property_key_name == '005' and value == 4 }}"
        sequence: !input scene_53
      - conditions: "{{ property_key_name == '005' and value == 5 }}"
        sequence: !input scene_54
      - conditions: "{{ property_key_name == '005' and value == 6 }}"
        sequence: !input scene_55
</t>
  </si>
  <si>
    <t>96fc1943eec650a49f237cfbfa7b02849c38e3e124d18b0854010afad4ed33b0</t>
  </si>
  <si>
    <t>ZHC5010 Button Light Control</t>
  </si>
  <si>
    <t>{"input__zwave_js": 1, "input__light": 5}</t>
  </si>
  <si>
    <t>https://community.home-assistant.io//t/zhc5010-light-control-blueprint/812503/1?bpidx=0</t>
  </si>
  <si>
    <t xml:space="preserve">
blueprint:
  name: ZHC5010 Button Light Control
  description: Control a light with a selected button on the ZHC5010 using Z-Wave JS.
  domain: automation
  input:
    zhc5010_device:
      name: ZHC5010 Device
      description: Select the ZHC5010 device to use.
      selector:
        device:
          integration: zwave_js
          manufacturer: Logic Group
          model: ZHC5010
    target_light:
      name: Target Light
      description: Select the light to control.
      selector:
        entity:
          domain: light
    button:
      name: ZHC5010 Button
      description: Select which button on the ZHC5010 to use.
      selector:
        select:
          options:
            - Button 1
            - Button 2
            - Button 3
            - Button 4
    hold_brightness:
      name: Hold Brightness
      description: Brightness level to set when the button is held.
      default: 50
      selector:
        number:
          min: 1
          max: 100
          unit_of_measurement: "%"
          mode: slider
    transition_time:
      name: Transition Time
      description: Set the transition speed (in seconds) for light changes.
      default: 1.0
      selector:
        number:
          min: 0
          max: 10
          unit_of_measurement: "s"
          mode: slider
          step: 0.1
mode: single
max_exceeded: silent
trigger:
  - platform: event
    event_type: zwave_js_value_notification
    event_data:
      device_id: !input zhc5010_device
variables:
  button_id: '{{ trigger.event.data.property_key_name }}'
  button_action: '{{ trigger.event.data.value }}'
  selected_button: !input button
  hold_brightness: !input hold_brightness
  transition_time: !input transition_time
condition:
  # Ensure the event matches the selected button.
  - condition: template
    value_template: &gt;
      {{ (selected_button == 'Button 1' and button_id == '001') or
         (selected_button == 'Button 2' and button_id == '002') or
         (selected_button == 'Button 3' and button_id == '003') or
         (selected_button == 'Button 4' and button_id == '004') }}
action:
  - choose:
      # Single button press toggles light brightness between 100% and 0%
      - conditions:
          - condition: template
            value_template: "{{ button_action == 'KeyPressed' }}"
        sequence:
          - choose:
              - conditions:
                  - condition: state
                    entity_id: !input target_light
                    state: "on"
                sequence:
                  - service: light.turn_off
                    data:
                      entity_id: !input target_light
                      transition: "{{ transition_time }}"
              - conditions:
                  - condition: state
                    entity_id: !input target_light
                    state: "off"
                sequence:
                  - service: light.turn_on
                    data:
                      entity_id: !input target_light
                      brightness_pct: 100
                      transition: "{{ transition_time }}"
      # Button hold sets light to a specific brightness
      - conditions:
          - condition: template
            value_template: "{{ button_action == 'KeyHeldDown' }}"
        sequence:
          - service: light.turn_on
            data:
              entity_id: !input target_light
              brightness_pct: !input hold_brightness
              transition: "{{ transition_time }}"
</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</si>
  <si>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</si>
  <si>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</si>
  <si>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</si>
  <si>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</si>
  <si>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</si>
  <si>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</si>
  <si>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</si>
  <si>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 xml:space="preserve">blueprint:
  name: flashing lights
  description: &gt;
    Flashing lights via on off and delay and finally restore the previous light states.
  domain: automation
  source_url: https://github.com/myGithub-Markus/home-assistant_blueprints/blob/main/flashing_lights.yaml
  input:
    activated:
      name: Sensor
      description: "Sensor to activate or deactivate flashing lights."
      selector:
        entity:
    activated_states:
      name: States to match with activated sensor (optional)
      description: "A comma separated list of activated states."
      default: "on"
    activated_timeout:
      name: (OPTIONAL) activated timeout
      description: "Max time to leave flashing light during activated sensor state is true. '0' means no timeout is defined."
      default: 0
      selector:
        number:
          min: 1
          max: 3600
          unit_of_measurement: seconds
    light_target:
      name: Light
      description: "To using lights"
      selector:
        target:
          entity:
            domain: light
    scene_target:
      name: Scene
      default: scene.none
      description: "To using scene"
      selector:
        entity:
          domain: scene
    delay:
      name: (OPTIONAL) Delay
      description: "Delay flashing lights"
      default: 1000
      selector:
        number:
          min: 0
          max: 20000
          unit_of_measurement: milliseconds
mode: single
max_exceeded: silent
trigger:
  - platform: state
    entity_id: !input activated
variables:
  activated: !input activated
  activated_states_str: !input activated_states
  activated_states: "{{ activated_states_str.split(',') | map('trim') | list }}"
  activated_timeout: !input activated_timeout
  delay: !input delay
  scene_target: !input scene_target
condition: []
action:
  - service: scene.create
    data:
      scene_id: all_lights_snapshot
      snapshot_entities: &gt;
        {{ states.light | map(attribute='entity_id') | join(',') }}
  - choose:
      - conditions:
          - "{{ scene_target == 'scene.none' }}"
        sequence:
          - service: light.turn_off
            target: !input light_target
          - repeat:
              while:
                - condition: template
                  value_template: &gt;
                    {% set time_now = as_timestamp(now()) %}
                    {% set activated_last_changed = float(states[activated].last_changed.timestamp(),0) %}
                    {% set is_timed_out = false %}
                    {% if activated_timeout &gt; 0 %}
                    {% set is_timed_out = (time_now - activated_last_changed) &gt; activated_timeout %}
                    {% endif %} 
                    {% set activated_state = 'unknown' %}
                    {% if activated is defined %}
                    {% set activated_state = states(activated) %}
                    {% endif %} 
                    {{ activated_state in activated_states and not is_timed_out }}
              sequence:
                - delay:
                    milliseconds: &gt;
                      {{ delay }}
                - service: light.toggle
                  target: !input light_target
          - service: scene.turn_on
            data:
              entity_id: scene.all_lights_snapshot
      - conditions:
          - "{{ scene_target != 'scene.none' }}"
        sequence:
          - repeat:
              while:
                - condition: template
                  value_template: &gt;
                    {% set time_now = as_timestamp(now()) %}
                    {% set activated_last_changed = float(states[activated].last_changed.timestamp(),0) %}
                    {% set is_timed_out = false %}
                    {% if activated_timeout &gt; 0 %}
                    {% set is_timed_out = (time_now - activated_last_changed) &gt; activated_timeout %}
                    {% endif %} 
                    {% set activated_state = 'unknown' %}
                    {% if activated is defined %}
                    {% set activated_state = states(activated) %}
                    {% endif %} 
                    {{ activated_state in activated_states and not is_timed_out }}
              sequence:
                - service: scene.turn_on
                  entity_id: !input scene_target
                - delay:
                    milliseconds: &gt;
                      {{ delay }}
                - service: light.turn_off
                  target: !input light_target
                - delay:
                    milliseconds: &gt;
                      {{ delay }}
          - service: scene.turn_on
            data:
              entity_id: scene.all_lights_snapshot
</t>
  </si>
  <si>
    <t xml:space="preserve">Flashing lights via on off and delay and finally restore the previous light states.
</t>
  </si>
  <si>
    <t>["flashing", "state"]</t>
  </si>
  <si>
    <t>flashing state output__light output__scene &lt;PAD&gt; &lt;PAD&gt; &lt;PAD&gt; &lt;PAD&gt; &lt;PAD&gt; &lt;PAD&gt; &lt;PAD&gt; &lt;PAD&gt; &lt;PAD&gt; &lt;PAD&gt; &lt;PAD&gt; &lt;PAD&gt; &lt;PAD&gt; lights &lt;PAD&gt; &lt;PAD&gt; &lt;PAD&gt; &lt;PAD&gt;</t>
  </si>
  <si>
    <t>9d80bdfded4f2ec1c8fff4f7ca0b02d3fb3b0b7d96a0c00d89fb49dc598fe700</t>
  </si>
  <si>
    <t>{"input__input_boolean": 1, "output__light": 2}</t>
  </si>
  <si>
    <t>https://community.home-assistant.io//t/simple-flashing-lights-via-on-off-and-delay-restore-previous-light-states/258099/12?bpidx=0</t>
  </si>
  <si>
    <t xml:space="preserve">blueprint:
  name: flashing lights
  description: 'Flashing lights via on off and delay and finally restore the previous
    light states.
    '
  domain: automation
  source_url: https://community.home-assistant.io/t/simple-flashing-lights-via-on-off-and-delay-restore-previous-light-states/258099
  input:
    activated:
      name: Activated
      description: Enter the Entity Name for Trigger (On-Off)
      selector:
        entity:
          domain: input_boolean
    target_lights:
      name: Lights
      description: To flashing lights
      selector:
        target:
          entity:
            domain: light
    color_rgb:
      name: RGBColor
      description: Choose the color for blinking lights
      selector:
        select:
          options:
            - white   
            - red
            - green
            - lime
            - blue
            - navy
            - yellow
            - orange
            - turquoise
            - violet
            - magenta
            - aliceblue
            - antiquewhite
            - aquamarine
            - aqua
            - cadetblue
            - coral
            - cornflowerblue
            - crimson
            - darkblue
            - darkorange
            - darkorchid
            - darksalmon
            - darkslategray
            - deeppink
            - darkviolet
            - deepskyblue
            - ghostwhite
            - gold
            - lawngreen
            - lightcoral
            - lightgreen
            - lightseagreen
    brightness_rgb:
      name: (OPTIONAL) Light Brightness
      description: Color Brigthness between 0 to 255
      selector:
        number:
          min: 0
          max: 255
          unit_of_measurement: RGB
          step: 1.0
          mode: slider
    delay:
      name: (OPTIONAL) Delay
      description: Delay flashing lights
      default: 1000
      selector:
        number:
          min: 0.0
          max: 20000.0
          unit_of_measurement: milliseconds
          step: 1.0
          mode: slider
mode: restart
max_exceeded: silent
trigger:
- platform: state
  entity_id: !input 'activated'
  to: 'on'
variables:
  activated: !input 'activated'
  delay: !input 'delay'
  target_lights: !input 'target_lights'
condition: []
action:
- service: scene.create
  data:
    scene_id: all_lights_snapshot
    snapshot_entities: "{% set lights = states.light\n  | map(attribute='entity_id')\
      \ | join(',') %}\n  {{lights}}\n"
- service: light.turn_on
  target: !input 'target_lights'
  data:
    color_name: !input 'color_rgb'
    brightness: !input 'brightness_rgb'
- repeat:
    while:
    - condition: template
      value_template: '{{ activated == none or is_state(activated, ''on'') }}'
    sequence:
    - delay:
        milliseconds: '{{ delay }}'
    - service: light.toggle
      target: !input 'target_lights'
- service: scene.turn_on
  data:
    entity_id: scene.all_lights_snapshot
</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</si>
  <si>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</si>
  <si>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</si>
  <si>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</si>
  <si>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</si>
  <si>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</si>
  <si>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 xml:space="preserve">blueprint:
  name: "Inovelli Blue Series Switches (ZHA)"
  description: Create automations for the Inovelli Blue switches using ZHA.
  domain: automation
  input:
    inovelli_switch:
      name: Inovelli Blue switch
      description: "List of available Inovelli Blue switches."
      selector:
        device:
          integration: zha
          manufacturer: Inovelli
    ## Pressed Once
    button_1:
      name: Down paddle pressed
      description: "Action to run when down paddle is pressed once."
      default: []
      selector:
        action:
    button_2:
      name: Up paddle pressed
      description: "Action to run when up paddle is pressed once."
      default: []
      selector:
        action:
    button_3:
      name: Config button pressed
      description: "Action to run when config button is pressed once."
      default: []
      selector:
        action:
    ## Held
    button_1_hold:
      name: Down paddle held
      description: "Action to run when down paddle is held."
      default: []
      selector:
        action:
    button_2_hold:
      name: Up paddle held
      description: "Action to run when up paddle is held."
      default: []
      selector:
        action:
    button_3_hold:
      name: Config button held
      description: "Action to run when config button is held."
      default: []
      selector:
        action:
    ## Released
    button_1_release:
      name: Down paddle released
      description: "Action to run when down paddle is released."
      default: []
      selector:
        action:
    button_2_release:
      name: Up paddle released
      description: "Action to run when up paddle is released."
      default: []
      selector:
        action:
    button_3_release:
      name: Config button released
      description: "Action to run when config button is released."
      default: []
      selector:
        action:
    ## Pressed Twice
    button_1_double:
      name: Down paddle pressed twice
      description: "Action to run when down paddle is pressed twice."
      default: []
      selector:
        action:
    button_2_double:
      name: Up paddle pressed twice
      description: "Action to run when up paddle is pressed twice."
      default: []
      selector:
        action:
    button_3_double:
      name: Config button pressed twice
      description: "Action to run when config button is pressed twice."
      default: []
      selector:
        action:
    ## Pressed Thrice
    button_1_triple:
      name: Down paddle pressed three times
      description: "Action to run when down paddle is pressed three times."
      default: []
      selector:
        action:
    button_2_triple:
      name: Up paddle pressed three times
      description: "Action to run when up paddle is pressed three times."
      default: []
      selector:
        action:
    button_3_triple:
      name: Config button pressed three times
      description: "Action to run when config button is pressed three times."
      default: []
      selector:
        action:
    ## Pressed Four Times
    button_1_quadruple:
      name: Down paddle pressed four times
      description: "Action to run when down paddle is pressed four times."
      default: []
      selector:
        action:
    button_2_quadruple:
      name: Up paddle pressed four times
      description: "Action to run when up paddle is pressed four times."
      default: []
      selector:
        action:
    button_3_quadruple:
      name: Config button pressed four times
      description: "Action to run when config button is pressed four times."
      default: []
      selector:
        action:
    ## Pressed Five Times
    button_1_quintuple:
      name: Down paddle pressed five times
      description: "Action to run when down paddle is pressed five times."
      default: []
      selector:
        action:
    button_2_quintuple:
      name: Up paddle pressed five times
      description: "Action to run when up paddle is pressed five times."
      default: []
      selector:
        action:
    button_3_quintuple:
      name: Config button pressed five times
      description: "Action to run when config button is pressed five times."
      default: []
      selector:
        action:
mode: single
max_exceeded: silent
variables:
  device_id: !input "inovelli_switch"
trigger:
  - platform: event
    event_type: zha_event
condition: "{{ trigger.event.data.device_id == device_id }}"
action:
  - variables:
      command: '{{ trigger.event.data.command }}'
  - service: "logbook.log"
    data:
      name: 'ZHA'
      message: 'received event: {{ command }}'
  - choose:
      ### Button 1 (Down Paddle)
      - conditions: "{{ command == 'button_1_press' }}"
        sequence: !input button_1
      - conditions: "{{ command == 'button_1_hold' }}"
        sequence: !input button_1_hold
      - conditions: "{{ command == 'button_1_release' }}"
        sequence: !input button_1_release
      - conditions: "{{ command == 'button_1_double' }}"
        sequence: !input button_1_double
      - conditions: "{{ command == 'button_1_triple' }}"
        sequence: !input button_1_triple
      - conditions: "{{ command == 'button_1_quadruple' }}"
        sequence: !input button_1_quadruple
      - conditions: "{{ command == 'button_1_quintuple' }}"
        sequence: !input button_1_quintuple
      ### Button 2 (Upper Paddle)
      - conditions: "{{ command == 'button_2_press' }}"
        sequence: !input button_2
      - conditions: "{{ command == 'button_2_hold' }}"
        sequence: !input button_2_hold
      - conditions: "{{ command == 'button_2_release' }}"
        sequence: !input button_2_release
      - conditions: "{{ command == 'button_2_double' }}"
        sequence: !input button_2_double
      - conditions: "{{ command == 'button_2_triple' }}"
        sequence: !input button_2_triple
      - conditions: "{{ command == 'button_2_quadruple' }}"
        sequence: !input button_2_quadruple
      - conditions: "{{ command == 'button_2_quintuple' }}"
        sequence: !input button_2_quintuple
      ### Button 3 (Config Button)
      - conditions: "{{ command == 'button_3_press' }}"
        sequence: !input button_3
      - conditions: "{{ command == 'button_3_hold' }}"
        sequence: !input button_3_hold
      - conditions: "{{ command == 'button_3_release' }}"
        sequence: !input button_3_release
      - conditions: "{{ command == 'button_3_double' }}"
        sequence: !input button_3_double
      - conditions: "{{ command == 'button_3_triple' }}"
        sequence: !input button_3_triple
      - conditions: "{{ command == 'button_3_quadruple' }}"
        sequence: !input button_3_quadruple
      - conditions: "{{ command == 'button_3_quintuple' }}"
        sequence: !input button_3_quintuple
</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</si>
  <si>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</si>
  <si>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</si>
  <si>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</si>
  <si>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</si>
  <si>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</si>
  <si>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</si>
  <si>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 xml:space="preserve">blueprint:
  name: TRV Calibrator
  description: Calibrate your TRV using an external sensor
  domain: automation
  input:
    trv:
      name: Smart TRV
      selector:
        entity:
          domain: climate
    temperature_sensor:
      name: Temperature Sensor
      description: Sensor used to calibrate your TRV
      selector:
        entity:
          domain: sensor
          device_class: temperature
    trv_calibration_number:
      name: TRV Calibration Entity
      description: If you can't find it it's possible that your TRV don't support calibration. Consider using the Better Thermostat custom integration instead.
      selector:
        entity:
          domain: number
          device_class: temperature
mode: single
variables:
  trv: !input trv
  trv_calibration_number: !input trv_calibration_number
  temperature_sensor: !input temperature_sensor
trigger_variables:
  trigger_trv: !input trv
  trigger_temperature_sensor: !input temperature_sensor
trigger:
  - platform: template
    value_template: &gt;-
      {{ ((
      ((state_attr(trigger_trv,'current_temperature')  | default (-1))
      - 
      (states(trigger_temperature_sensor) | float (-1))
      )) | abs ) &gt; 0.5
      }}
condition:
  - condition: template
    value_template: &gt;-
      {{state_attr(trv,'current_temperature') | default
      (-1) != -1}}
  - condition: template
    value_template: "{{states(temperature_sensor) | float (-1) != -1}}"
action:
  - variables:
      temp_diff: &gt;-
        {{states(temperature_sensor) | float -
        state_attr(trv,'current_temperature' )}}
  - if:
      - condition: template
        value_template: "{{temp_diff | abs &gt;0.5}}"
    then:
      - service: number.set_value
        metadata: {}
        data:
          value: &gt;-
            {{temp_diff +
            states(trv_calibration_number)|
            float}}
        target:
          entity_id: !input trv_calibration_number
</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</si>
  <si>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</si>
  <si>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</si>
  <si>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</si>
  <si>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</si>
  <si>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</si>
  <si>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</si>
  <si>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 xml:space="preserve">blueprint:
  name: Sync TRV
  description: Sync external temperature sensor with TRV temperature
  domain: automation
  input:
    ieeeaddressoftrv:
      name: IEEE Address
      description: This is the address of the TRV found in your zigbee database example
        0x459877fffe1f2e83
    external_temp:
      name: Select the room temp sensor
      description: This will be your room temp sensor
      selector:
        entity:
          domain:
          - sensor
          device_class:
          - temperature
          multiple: false
    climate_name:
      name: Climate entry
      description: This will be the TRV it self in home assistant
      selector:
        entity:
          domain:
          - climate
          multiple: false
alias: Calibrate Thermostat
description: ''
variables:
  target_device: !input ieeeaddressoftrv
  climate_device: !input climate_name
  external_temperature: !input external_temp
trigger:
- platform: state
  entity_id: !input external_temp
  for:
    hours: 0
    minutes: 0
    seconds: 30
    milliseconds: 0
- platform: state
  entity_id: !input climate_name
  for:
    hours: 0
    minutes: 0
    seconds: 30
    milliseconds: 0
condition:
  condition: and
  conditions:
    - condition: template
      value_template: '{{ states(external_temperature) != ''unavailable'' }}'
    - condition: template
      value_template: '{{ states(external_temperature) != ''unknown'' }}'
    - condition: template
      value_template: &gt;
        {{ 
        (state_attr(climate_device, 'current_temperature') | float(0) | round(0)) 
        != 
        (states(external_temperature) | float(0) | round(0)) 
        }}
action:
  - service: mqtt.publish
    data_template:
      topic: zigbee2mqtt/{{ target_device }}/set/local_temperature_calibration
      payload: "0"
  - delay: 5  # AÈ™teaptÄƒ ca dispozitivul sÄƒ aplice calibrarea de 0
  - service: mqtt.publish
    data_template:
      topic: zigbee2mqtt/{{ target_device }}/set/local_temperature_calibration
      payload: &gt;-
        {{
        (
          (states(external_temperature) | float(0)) - 
          (state_attr(climate_device, 'current_temperature') | float(0))
        ) | round(0)
        }}
mode: single
max_exceeded: silent
</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</si>
  <si>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</si>
  <si>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</si>
  <si>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</si>
  <si>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</si>
  <si>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</si>
  <si>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</si>
  <si>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 xml:space="preserve">blueprint:
  domain: automation
  name: Action handler for Wiser wireless battery 4 button switch
  source_url: https://gist.github.com/probize/395be6879b033876aad33e951d8b3c10
  description: "# For LK FUGA wiser wireless battery 4 button switch (550D6001)\n\n 
    Actions is limited to one actions trigger and only for Zigbee2MQTT.
    Adaptor information https://www.zigbee2mqtt.io/devices/550D6001.html
    *Available controls:*
    - Press Top    **on** / **off** 
    - Press Bottom **on** / **off** 
    - Hold  Top    **on** / **off** (No event on relaese implimented) 
    - Hold  Bottom **on** / **off** (No event on relaese implimented) 
    \nâ„¹ï¸ Version 2024.21.12\n Author: Probez "
  author: Preben Madsen - Probez
  input:
    switch_id:
      name: Remote 
      description: Schneider Electric 545D6514 [Link](https://www.zigbee2mqtt.io/devices/550D6001.html)
      selector:
        device:
          filter:
            model: LK FUGA wiser wireless battery 4 button switch (550D6001)
    input_on_top:
      name: Button Upper Left
      description: Power On [ I ] Dimmer/Blinds UP [ /I\ ]         
      selector:
        action:
      default: []
    input_off_top:
      name: Button Upper Right
      description: Power Off [ O ] Dimmer/Blinds Down [ \O/ ]    
      selector:
        action:
      default: []
    input_on_bottom:
      name: Button Lower Left
      description: Power On [ I ] Dimmer/Blinds UP [ /I\ ]    
      selector:
        action:
      default: []
    input_off_bottom:
      name: Button Lower Right
      description: Power Off [ O ] Dimmer/Blinds Down [ \O/ ]
      selector:
        action:
      default: []
    brightness_move_up_top:
      name: Long Press Upper Left
      description: Dimmer/Blinds UP [ /I\ ]   
      selector:
        action:
      default: []
    brightness_move_down_top:
      name: Long Press Upper Right
      description: Dimmer/Blinds Down [ \O/ ]      
      selector:
        action:
      default: []
    brightness_move_up_bottom:
      name: Long Press Lower Left
      description: Dimmer/Blinds UP [ /I\ ] 
      selector:
        action:
      default: []
    brightness_move_down_bottom:
      name: Long Press Lower Right
      description: Dimmer/Blinds Down [ \O/ ] 
      selector:
        action:
      default: []
mode: single
trigger:
  - platform: device
    device_id: !input switch_id
    domain: mqtt
    type: action
    subtype: on_top
    id: on_top
  - platform: device
    device_id: !input switch_id
    domain: mqtt
    type: action
    subtype: off_top
    id: off_top
  - platform: device
    device_id: !input switch_id
    domain: mqtt
    type: action
    subtype: on_bottom
    id: on_bottom
  - platform: device
    device_id: !input switch_id
    domain: mqtt
    type: action
    subtype: off_bottom
    id: off_bottom
  - platform: device
    device_id: !input switch_id
    domain: mqtt
    type: action
    subtype: brightness_move_up_top
    id: brightness_move_up_top
  - platform: device
    device_id: !input switch_id
    domain: mqtt
    type: action
    subtype: brightness_move_down_top
    id: brightness_move_down_top
  - platform: device
    device_id: !input switch_id
    domain: mqtt
    type: action
    subtype: brightness_move_up_bottom
    id: brightness_move_up_bottom
  - platform: device
    device_id: !input switch_id
    domain: mqtt
    type: action
    subtype: brightness_move_down_bottom
    id: brightness_move_down_bottom
action:
  - choose:
      - conditions:
          - condition: trigger
            id: on_top
        sequence: !input input_on_top
      - conditions:
          - condition: trigger
            id: off_top
        sequence: !input input_off_top
      - conditions:
          - condition: trigger
            id: on_bottom
        sequence: !input input_on_bottom
      - conditions:
          - condition: trigger
            id: off_bottom
        sequence: !input input_off_bottom
      - conditions:
          - condition: trigger
            id: brightness_move_up_top
        sequence: !input brightness_move_up_top
      - conditions:
          - condition: trigger
            id: brightness_move_down_top
        sequence: !input brightness_move_down_top
      - conditions:
          - condition: trigger
            id: brightness_move_up_bottom
        sequence: !input brightness_move_up_bottom
      - conditions:
          - condition: trigger
            id: brightness_move_down_bottom
        sequence: !input brightness_move_down_bottom
</t>
  </si>
  <si>
    <t xml:space="preserve"># For LK FUGA wiser wireless battery 4 button switch (550D6001)
 Actions is limited to one actions trigger and only for Zigbee2MQTT.
Adaptor information https://www.zigbee2mqtt.io/devices/550D6001.html
*Available controls:*
- Press Top    **on** / **off**
- Press Bottom **on** / **off**
- Hold  Top    **on** / **off** (No event on relaese implimented)
- Hold  Bottom **on** / **off** (No event on relaese implimented)
â„¹ï¸ Version 2024.21.12
 Author: Probez </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</si>
  <si>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</si>
  <si>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</si>
  <si>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</si>
  <si>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</si>
  <si>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</si>
  <si>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 xml:space="preserve">blueprint:
  name: ZHA - Philips Hue Dimmer Switch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Philips Hue Dimmer Switch
      description: Pick either RWL020 (US) or RWL021 (EU)
      selector:
        device:
          integration: zha
          manufacturer: Philips
          entity:
            domain: sensor
            device_class: battery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100
      selector:
        number:
          min: 0.0
          max: 100.0
          mode: slider
          step: 1.0
          unit_of_measurement: "%"
  source_url: https://community.home-assistant.io/t/zha-philips-hue-dimmer-switch/255048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'off_with_effect' }}"
          - "{{ cluster_id == 6 }}"
          - "{{ endpoint_id == 1 }}"
          - "{{ args == [0, 0] }}"
        sequence:
          - service: light.turn_off
            target: !input "light"
            data:
              transition: 1
      - conditions:
          - "{{ command == 'step' }}"
          - "{{ cluster_id == 8 }}"
          - "{{ endpoint_id == 1 }}"
          - "{{ args == [0, 30, 9] }}"
        sequence:
          - service: light.turn_on
            target: !input "light"
            data:
              brightness_step_pct: 10
              transition: 1
      - conditions:
          - "{{ command == 'step' }}"
          - "{{ cluster_id == 8 }}"
          - "{{ endpoint_id == 1 }}"
          - "{{ args == [0, 56, 9] }}"
        sequence:
          - service: light.turn_on
            target: !input "light"
            data:
              brightness_step_pct: 25
              transition: 1
      - conditions:
          - "{{ command == 'step' }}"
          - "{{ cluster_id == 8 }}"
          - "{{ endpoint_id == 1 }}"
          - "{{ args == [1, 30, 9] }}"
        sequence:
          - service: light.turn_on
            target: !input "light"
            data:
              brightness_step_pct: -10
              transition: 1
      - conditions:
          - "{{ command == 'step' }}"
          - "{{ cluster_id == 8 }}"
          - "{{ endpoint_id == 1 }}"
          - "{{ args == [1, 56, 9] }}"
        sequence:
          - service: light.turn_on
            target: !input "light"
            data:
              brightness_step_pct: -25
              transition: 1
</t>
  </si>
  <si>
    <t>["hue dimmer", "light", "brightness", "button"]</t>
  </si>
  <si>
    <t>hue_dimmer light brightness button input__zha input__sensor input__battery output__light &lt;PAD&gt; &lt;PAD&gt; &lt;PAD&gt; &lt;PAD&gt; &lt;PAD&gt; &lt;PAD&gt; &lt;PAD&gt; &lt;PAD&gt; &lt;PAD&gt; &lt;PAD&gt; &lt;PAD&gt; zha &lt;PAD&gt; &lt;PAD&gt; &lt;PAD&gt; &lt;PAD&gt;</t>
  </si>
  <si>
    <t>ce81a54a2d642d52b186c7bb551e18ab65a9cc96f54aab40386cfe24edff0c39</t>
  </si>
  <si>
    <t>{"input__zha": 1, "input__sensor": 1, "input__battery": 1, "input__light": 9}</t>
  </si>
  <si>
    <t>https://gist.github.com/WarriorRocker/f6a44fe4d69dcc2edec605fe67d03378</t>
  </si>
  <si>
    <t xml:space="preserve">blueprint:
  name: ZHA - Philips Hue Dimmer Switch
  description: |
    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domain: automation
  source_url: https://gist.github.com/WarriorRocker/f6a44fe4d69dcc2edec605fe67d03378
  # Define the inputs for the blueprint
  input:
    remote:
      name: Philips Hue Dimmer Switch
      description: Pick either RWL020 (US) or RWL021 (EU)
      selector:
        device:
          integration: zha
          manufacturer: Philips
          entity:
            domain: sensor
            device_class: battery
    light:
      name: Light(s)
      description: &gt;
        The light entity to control
        (only a single entity is supported; use light groups when needed)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255
      selector:
        number:
          min: 0
          max: 255
          mode: slider
          step: 1
    min_brightness:
      name: Min Brightness
      description: Minimum brightness of the light(s) when dimming
      default: 0
      selector:
        number:
          min: 0
          max: 255
          mode: slider
          step: 1
mode: restart
max_exceeded: silent
# Trigger the automation when the selected dimmer remote sends an event
# Also only trigger on cluster_id 64512. This ignores the 'old' events with cluster_id 8.
trigger:
- platform: event
  event_type: zha_event
  event_data:
    device_id: !input 'remote'
    cluster_id: 64512
variables:
  light: !input 'light'
  force_brightness: !input 'force_brightness'
  brightness: !input 'brightness'
  min_brightness: !input 'min_brightness'
action:
- variables:
    command: '{{ trigger.event.data.command }}'
    cur_brightness: '{{ state_attr(light, ''brightness'') | int }}'
- choose:
  - conditions: '{{ command == ''on_press'' }}'
    sequence:
    - choose:
      - conditions: '{{ force_brightness }}'
        sequence:
        - service: light.turn_on
          data:
            entity_id: !input 'light'
            transition: 1
            brightness: !input 'brightness'
      default:
      - service: light.turn_on
        data:
          entity_id: !input 'light'
          transition: 1
  - conditions: '{{ command == ''off_press'' }}'
    sequence:
    - service: light.turn_off
      data:
        entity_id: !input 'light'
        transition: 1
  - conditions: '{{ command == ''up_press'' }}'
    sequence:
    - service: light.turn_on
      data:
        entity_id: !input 'light'
        brightness_step: 25
        transition: 1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1
            brightness_step: -25
      default:
      - service: light.turn_on
        data:
          entity_id: !input 'light'
          transition: 1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</si>
  <si>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t>
  </si>
  <si>
    <t>hue_dimmer light brightness button input__zha input__sensor input__battery input__light &lt;PAD&gt; &lt;PAD&gt; &lt;PAD&gt; &lt;PAD&gt; &lt;PAD&gt; &lt;PAD&gt; &lt;PAD&gt; &lt;PAD&gt; &lt;PAD&gt; &lt;PAD&gt; &lt;PAD&gt; zha &lt;PAD&gt; &lt;PAD&gt; &lt;PAD&gt; &lt;PAD&gt;</t>
  </si>
  <si>
    <t>8521ef64e8c78b0c20ac8c716bc966e0044677e59136edc5f1f41e13a963c64c</t>
  </si>
  <si>
    <t>ZHA - Philips Hue Dimmer Switch - V3</t>
  </si>
  <si>
    <t>https://github.com/Jessendelft/Hue-Dimmer-Switch-V3/blob/19368f379c220315ba3345c510024532c3ba857c/hue_dimmer_switchV3.yaml</t>
  </si>
  <si>
    <t xml:space="preserve">blueprint:
  name: ZHA - Philips Hue Dimmer Switch - V3
  description: "Control lights with a Philips Hue Dimmer Switch.\n\n\
    \ Dim up/down buttons will change the brightness smoothly and can\
    \ be pressed\nand hold until the brightness is satisfactory.\n\nThe bottom \"\
    off\" button will turn the light off.\n\nThe \"on\" and \"off\" buttons can be\
    \ assigned to an action when double\nor triple pressed. This allows you to assign\
    \ e.g. a scene or something else.\n\nThe minimum brightness setting will limit\
    \ how low you can set the brightness. This will \nprevent dimming down until the\
    \ light turns off. Set this to zero to disable this feature.\n\nDoes this blueprint\
    \ not work for you? Did you add your Hue dimmer to ZHA before July 2020?\nIt might\
    \ help to press the 'Reconfigure device' button on the ZHA Device info page.\n\
    The naming of the command attribute in the zha_event was changed back then. \n"
  domain: automation
  input:
    remote:
      name: Philips Hue Dimmer Switch
      description: Pick either RWL020 (US) or RWL021 (EU)
      selector:
        device:
          integration: zha
          manufacturer: Philips
          entity:
            domain: sensor
            device_class: battery
    light:
      name: The light(s) to control
      description: 'The light entity to control (only a single entity is supported;
        use light groups when needed)
        '
      selector:
        entity:
          domain: light
    min_brightness:
      name: Minimum Brightness
      description: 'The minimum brightness of the light(s) when dimming down. Set
        this to zero to disable this feature.
        '
      default: 1
      selector:
        number:
          min: 0.0
          max: 255.0
          mode: slider
          step: 1.0
    button_on_single:
      name: On button - Single press
      description: Action to run when double pressing the on button
      default: []
      selector:
        action: {}
    button_on_double:
      name: On button - Double press
      description: Action to run when double pressing the on button
      default: []
      selector:
        action: {}
    button_on_triple:
      name: On button - Triple press
      description: Action to run when triple pressing the on button
      default: []
      selector:
        action: {}
    button_on_long:
      name: On button - Long press (repeating)
      description: Action to run when holding down the on button
      default: []
      selector:
        action: {}
    button_off_double:
      name: Off button - Double press
      description: Action to run when double pressing the off button
      default: []
      selector:
        action: {}
    button_off_triple:
      name: Off button - Triple press
      description: Action to run when triple pressing the off button
      default: []
      selector:
        action: {}
    button_off_long:
      name: Off button - Long press (repeating)
      description: Action to run when holding down the off button
      default: []
      selector:
        action: {}
mode: restart
max_exceeded: silent
variables:
  light: !input 'light'
  min_brightness: !input 'min_brightness'
trigger:
- platform: event
  event_type: zha_event
  event_data:
    device_id: !input 'remote'
    cluster_id: 64512
action:
- variables:
    command: '{{ trigger.event.data.command }}'
    cur_brightness: '{{ state_attr(light, ''brightness'') | int }}'
    is_turned_on: '{{ states(light) == ''on'' }}'
- choose:
  - conditions: '{{ command == ''on_press'' }}'
    sequence: !input 'button_on_single'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!input 'light'
        brightness_step: 25
        transition: 1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1
            brightness_step: -25
      default:
      - service: light.turn_on
        data:
          entity_id: !input 'light'
          transition: 1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</si>
  <si>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</si>
  <si>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4d9274420d0a58752ddfed5f883d33978481b78bf7a20d83c157dd460cf2bd42</t>
  </si>
  <si>
    <t>ZHA - Philips Hue Dimmer Switch (Fixed)</t>
  </si>
  <si>
    <t>{"input__zha": 1, "input__sensor": 1, "input__battery": 1, "output__light": 5}</t>
  </si>
  <si>
    <t>https://community.home-assistant.io//t/zha-philips-hue-dimmer-switch-rwl020-rwl021/255048/95?bpidx=0</t>
  </si>
  <si>
    <t xml:space="preserve">blueprint:
  name: ZHA - Philips Hue Dimmer Switch (Fixed)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Philips Hue Dimmer Switch
      description: Pick either RWL020 (US) or RWL021 (EU)
      selector:
        device:
          filter:
            - integration: zha
              manufacturer: Philips
          entity:
            - domain:
                - sensor
              device_class:
                - battery
          multiple: false
    light:
      name: Light(s)
      description: The light(s) to control
      selector:
        target:
          entity:
            - domain:
                -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source_url: https://community.home-assistant.io/t/zha-philips-hue-dimmer-switch-rwl020-rwl021/255048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 choose:
      # Light on
      - conditions:
          - "{{ command == 'on' }}"
          - "{{ cluster_id == 6 }}"
          - "{{ endpoint_id == 1 }}"
        sequence:
          - choose:
              - conditions: "{{ force_brightness }}"
                sequence:
                  - service: light.turn_on
                    target: !input light
                    data:
                      transition: 1
                      brightness_pct: !input brightness
            default:
              - service: light.turn_on
                target: !input light
                data:
                  transition: 1
      # Light off
      - conditions:
          - "{{ command == 'off_press' }}"
          - "{{ cluster_id == 64512 }}"
          - "{{ endpoint_id == 2 }}"
        sequence:
          - service: light.turn_off
            target: !input light
            data:
              transition: 1
      # Brightness up
      - conditions:
          - "{{ command == 'step' }}"
          - "{{ cluster_id == 8 }}"
          - "{{ endpoint_id == 1 }}"
          - "{{ trigger.event.data.params.step_mode == 0 }}"
        sequence:
          - service: light.turn_on
            target: !input light
            data:
              brightness_step_pct: 10
              transition: 1
      # Brightness down
      - conditions:
          - "{{ command == 'step' }}"
          - "{{ cluster_id == 8 }}"
          - "{{ endpoint_id == 1 }}"
          - "{{ trigger.event.data.params.step_mode == 1 }}"
        sequence:
          - service: light.turn_on
            target: !input light
            data:
              brightness_step_pct: -10
              transition: 1
</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</si>
  <si>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</si>
  <si>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c212c7348736bb70c37eda1f2b86bc757f802997224c0b56ed5d82c8bd3584f3</t>
  </si>
  <si>
    <t>Sync TRV temperature</t>
  </si>
  <si>
    <t>https://gist.github.com/bruvv/8bb92c251f17a0ccd64b4859e9267057</t>
  </si>
  <si>
    <t>blueprint:
  name: Sync TRV temperature
  description: Sync external temperature sensor with TRV temperature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Thermostat
description: ''
variables:
  target_device: !input 'ieeeaddressoftrv'
  climate_device: !input 'climate_name'
  external_temperature: !input 'external_temp'
  adjust: "{{state_attr(climate_device, 'current_temperature')}}"
trigger:
  - platform: state
    entity_id: !input 'external_temp'
    for:
      hours: 0
      minutes: 0
      seconds: 15
      milliseconds: 0
  - platform: state
    entity_id: !input 'climate_name'
    for:
      hours: 0
      minutes: 0
      seconds: 15
      milliseconds: 0
condition:
  condition: and
  conditions:
    - condition: template
      value_template: "{{ states(external_temperature) != 'unavailable' }}"
    - condition: template
      value_template: "{{ states(external_temperature) != 'unknown' }}"
    - condition: template
      value_template: "{{ state_attr(climate_device,'local_temperature_calibration')|float(0) | round(0) !=( states(external_temperature)|float(0) | round(1) - state_attr(climate_device,'local_temperature')|float(0) | round(0)) }}"
    - condition: or
      conditions:
        - condition: template
          value_template: "{{ state_attr(climate_device,'local_temperature_calibration')|float(0) | round(0) &gt;-9 }}"
        - condition: template
          value_template: "{{ (states(external_temperature)|float(0) | round(0) - state_attr(climate_device,'local_temperature')|float(0) | round(0)) &gt;-9 }}"
action:      
  - service: mqtt.publish
    data_template:
      topic: zigbee2mqtt/{{ target_device }}/set/local_temperature_calibration
      payload_template: &gt;-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
  - delay: 5
mode: single
max_exceeded: silent</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</si>
  <si>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</si>
  <si>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</si>
  <si>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</si>
  <si>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1cc2be0d09376957163450f2e87418eae885258b1a639239c662a7a8defae724</t>
  </si>
  <si>
    <t>https://community.home-assistant.io//t/sync-trv-with-external-tempature-sensor/298024/4?bpidx=0</t>
  </si>
  <si>
    <t xml:space="preserve">blueprint:
  name: Sync TRV tempature
  description: Sync external tempature sensor with TRV tempature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Thermostat
description: ''
variables:
  target_device: !input 'ieeeaddressoftrv'
  climate_device: !input 'climate_name'
  temperature: !input 'external_temp'
  adjust: "{{state_attr(climate_device, 'current_temperature')}}"
trigger:
  - platform: state
    entity_id: !input 'external_temp'
    for:
      hours: 0
      minutes: 0
      seconds: 15
      milliseconds: 0
condition:
  condition: and
  conditions:
    - condition: template
      value_template: "{{ states(temperature) != 'unavailable' }}"
    - condition: template
      value_template: "{{ states(temperature) != 'unknown' }}"
    - condition: template
      value_template: "{{states(temperature)|float(0) | round(1,'half') - (state_attr(climate_device,'current_temperature')|float(0) | round(1, 'half') - state_attr(climate_device,'local_temperature_calibration')|float(0) | round(1, 'half')) != state_attr(climate_device, 'local_temperature_calibration')|float(0) | round(1, 'half')}}"
action:      
  - service: mqtt.publish
    data_template:
      topic: zigbee2mqtt/{{ target_device }}/set/local_temperature_calibration
      payload_template: &gt;-
        {{states(temperature)|float(0) | round(1,'half') - (state_attr(climate_device,'current_temperature')|float(0) | round(1, 'half') - state_attr(climate_device,'local_temperature_calibration')|float(0) | round(1, 'half'))}}
  - delay: 5
mode: single
max_exceeded: silent
</t>
  </si>
  <si>
    <t>temperature trv temperature external input__sensor input__temperature &lt;PAD&gt; &lt;PAD&gt; &lt;PAD&gt; &lt;PAD&gt; &lt;PAD&gt; &lt;PAD&gt; &lt;PAD&gt; &lt;PAD&gt; &lt;PAD&gt; &lt;PAD&gt; &lt;PAD&gt; &lt;PAD&gt; &lt;PAD&gt; zigbee zigbee2mqtt climate &lt;PAD&gt; &lt;PAD&gt;</t>
  </si>
  <si>
    <t>3691255c567fc9217e03870237376347885ed9b4117cd0f3210dd6e9fccd6aa1</t>
  </si>
  <si>
    <t>Sync TRV temperature for SEA802-Z01</t>
  </si>
  <si>
    <t>https://gist.github.com/sorryusernameisalreadytaken/0e0ac8502e7349f8c9a579b130e0b0c7</t>
  </si>
  <si>
    <t>blueprint:
  name: Sync TRV temperature for SEA802-Z01
  description: Sync external temperature sensor with TRV temperature for SEA802-Z01 with a temp-calibration range of -6 to +6.
  domain: automation
  input:
    ieeeaddressoftrv:
      name: IEEE Address
      description: This is the address of the TRV found in your zigbee database. Example 0x459877fffe1f2e83
    external_temp:
      name: Select the external temp sensor
      description: This will be your external temp sensor. Example sensor.ble_temperature_2821
      selector:
        entity:
          domain: sensor
          device_class: temperature
    climate_name:
      name: Climate entry
      description: This will be the TRV it self in home assistant. Example climate.valve_1
      selector:
        entity:
          domain: climate
    external_climate_calib:
      name: Select the temperature_calibration of your climate-trv
      description: This will be your TRV temp sensor calibration. Example number.valve_1_local_temperature_calibration
alias: Calibrate Thermostat
description: ''
variables:
  target_device: !input 'ieeeaddressoftrv'
  climate_device: !input 'climate_name'
  external_temperature: !input 'external_temp'
  external_climate_calibration: !input 'external_climate_calib'
  adjust: "{{state_attr(climate_device, 'current_temperature')}}"
trigger:
  - platform: state
    entity_id: !input 'external_temp'
    for:
      hours: 0
      minutes: 0
      seconds: 15
      milliseconds: 0
  - platform: state
    entity_id: !input 'climate_name'
    for:
      hours: 0
      minutes: 0
      seconds: 15
      milliseconds: 0
condition:
  condition: and
  conditions:
    - condition: template
      value_template: "{{ states(external_temperature) != 'unavailable' }}"
    - condition: template
      value_template: "{{ states(external_temperature) != 'unknown' }}"
    - condition: template
      value_template: "{{ states(external_climate_calibration) != 'unavailable' }}"
    - condition: template
      value_template: "{{ states(external_climate_calibration) != 'unknown' }}"
    - condition: template
      value_template: "{{ states(external_climate_calibration)|float(0) | round(0) !=( states(external_temperature)|float(0) | round(1) - state_attr(climate_device,'current_temperature')|float(0) | round(0)) }}"
    - condition: or
      conditions:
        - condition: template
          value_template: "{{ states(external_climate_calibration)|float(0) | round(0) &gt;-6 }}"
        - condition: template
          value_template: "{{ (states(external_temperature)|float(0) | round(0) - state_attr(climate_device,'current_temperature')|float(0) | round(0)) &gt;-6 }}"
action:      
  - service: mqtt.publish
    data_template:
      topic: zigbee2mqtt/{{ target_device }}/set/local_temperature_calibration
      payload_template: &gt;-
        {{(states(external_temperature)|float(0) | round(0) - state_attr(climate_device,'current_temperature')|float(0) | round(0))*((states(external_temperature)|float(0) | round(0) - state_attr(climate_device,'current_temperature')|float(0) | round(0))&gt;=-6)+((states(external_temperature)|float(0) | round(0) - state_attr(climate_device,'current_temperature')|float(0) | round(0)) &lt;-6)*-6}}
  - delay: 5
mode: single
max_exceeded: silent</t>
  </si>
  <si>
    <t>Sync external temperature sensor with TRV temperature for SEA802-Z01 with a temp-calibration range of -6 to +6.</t>
  </si>
  <si>
    <t>4b209024a3e1bab0a4608dd3ac5726c3a6f0964df57d6dd8d015c7e96eaec2fb</t>
  </si>
  <si>
    <t>Calibrate TRV external temperature</t>
  </si>
  <si>
    <t>https://github.com/LukasVyhlidka/HAMoesTrvAutomations/blob/1f503f0e19601a0f3fac63726837764d6e392f4f/blueprints/calib_trv_external_temp.yaml</t>
  </si>
  <si>
    <t xml:space="preserve">blueprint:
  name: Calibrate TRV external temperature
  description: Calibrate Moest BRT-100 TRV internal temperature according to external temperature sensor
  domain: automation
  input:
    external_temp:
      name: Select the external temp sensor
      description: This will be your external temp sensor.
      selector:
        entity:
          domain:
          - sensor
          device_class:
          - temperature
          multiple: false
    climate_names:
      name: Climate entries
      description: This will be the MOES TRVs that will be calibrated using the external sensor.
      selector:
        entity:
          domain:
          - climate
          multiple: true
    offset_factor:
      name: Calibration Offset Factor
      description: |
        Adds weighted diff in actual and target temperature.
        will add following formula to calibration: offset_factor * (actual_temp - target_temp)
        0 = no offset
      selector:
        number:
          min: 0
          max: 2
          step: 0.1
  source_url: https://github.com/LukasVyhlidka/HAMoesTrvAutomations/blob/main/blueprints/calib_trv_external_temp.yaml
alias: Calibrate Moes TRVs
description: ''
variables:
  climate_names: !input climate_names
  external_temperature: !input external_temp
  offset_factor: !input offset_factor
trigger:
- platform: state
  entity_id: !input external_temp
  for:
    hours: 0
    minutes: 0
    seconds: 15
    milliseconds: 0
- platform: state
  entity_id: !input climate_names
  for:
    hours: 0
    minutes: 0
    seconds: 15
    milliseconds: 0
condition:
  condition: and
  conditions:
  - condition: template
    value_template: '{{ states(external_temperature) != ''unavailable'' }}'
  - condition: template
    value_template: '{{ states(external_temperature) != ''unknown'' }}'
action:
- repeat:
    for_each: "{{ climate_names }}"
    sequence:
    - variables:
        climate_name: "{{ repeat.item }}"
        device_calib: "number.{{ climate_name.removeprefix('climate.') }}_local_temperature_calibration"
        external_temp: "{{ states(external_temperature) | float() }}"
        local_temp: "{{ state_attr(climate_name, 'current_temperature') | float() }}"
        target_temp: "{{ state_attr(climate_name, 'temperature') | float() }}"
        actual_calib: "{{ states(device_calib) | float() }}"
        temp_diff: "{{ external_temp - target_temp }}"
        calibration_offset: "{{ temp_diff * offset_factor }}"
        target_calib: "{{ external_temp - (local_temp - actual_calib) + calibration_offset }}"
        target_calib_round: "{{ target_calib | round() }}"
        target_calib_trunc: "{{ [ ([target_calib_round, 9] | min), -9 ] | max }}"
    - alias: "check if calibration needs change"
      condition: template
      value_template: "{{ (actual_calib | round()) != target_calib_trunc }}"
    - service: number.set_value
      target:
        entity_id: "{{ device_calib }}"
      data:
        value: "{{ target_calib_trunc }}"
- delay: 5
mode: single
max_exceeded: silent
</t>
  </si>
  <si>
    <t>Calibrate Moest BRT-100 TRV internal temperature according to external temperature sensor</t>
  </si>
  <si>
    <t>c97eb1b8f5b5c57697e4ca81b9a799fcf9f57bf7c0a0a95273ee48dc10517f98</t>
  </si>
  <si>
    <t>https://community.home-assistant.io//t/sync-trv-with-external-tempature-sensor/298024/38?bpidx=0</t>
  </si>
  <si>
    <t xml:space="preserve">blueprint:
  name: Sync TRV
  description: Sync external temperature sensor with TRV temperature
  domain: automation
  input:
    ieeeaddressoftrv:
      name: IEEE Address
      description: This is the address of the TRV found in your zigbee database example
        0x459877fffe1f2e83
    external_temp:
      name: Select the room temp sensor
      description: This will be your room temp sensor
      selector:
        entity:
          domain:
          - sensor
          device_class:
          - temperature
          multiple: false
    climate_name:
      name: Climate entry
      description: This will be the TRV it self in home assistant
      selector:
        entity:
          domain:
          - climate
          multiple: false
alias: Calibrate Thermostat
description: ''
variables:
  target_device: !input ieeeaddressoftrv
  climate_device: !input climate_name
  external_temperature: !input external_temp
trigger:
- platform: state
  entity_id: !input external_temp
  for:
    hours: 0
    minutes: 0
    seconds: 30
    milliseconds: 0
- platform: state
  entity_id: !input climate_name
  for:
    hours: 0
    minutes: 0
    seconds: 30
    milliseconds: 0
condition:
  condition: and
  conditions:
    - condition: template
      value_template: '{{ states(external_temperature) != ''unavailable'' }}'
    - condition: template
      value_template: '{{ states(external_temperature) != ''unknown'' }}'
    - condition: template
      value_template: &gt;
        {{ 
        (state_attr(climate_device, 'current_temperature') | float(0) | round(0)) 
        != 
        (states(external_temperature) | float(0) | round(0)) 
        }}
action:
  - service: mqtt.publish
    data_template:
      topic: zigbee2mqtt/{{ target_device }}/set/local_temperature_calibration
      payload: "0"
  - delay: 5  # AÈ™teaptÄƒ ca dispozitivul sÄƒ aplice calibrarea de 0
  - service: mqtt.publish
    data_template:
      topic: zigbee2mqtt/{{ target_device }}/set/local_temperature_calibration
      payload: &gt;-
        {{
        (
          (states(external_temperature) | float(0)) - 
          (state_attr(climate_device, 'current_temperature') | float(0))
        ) | round(0)
        }}
mode: single
max_exceeded: silent
</t>
  </si>
  <si>
    <t>137d86cef9bcc8b0bea160e1953d5f73b7cf6d4a56de5e57fab4405f8e13c658</t>
  </si>
  <si>
    <t>0.91 Pilocator Alerts</t>
  </si>
  <si>
    <t>https://community.home-assistant.io//t/rpilocator-notification-blueprint-pi5-support-0-91/483197/1?bpidx=0</t>
  </si>
  <si>
    <t xml:space="preserve">blueprint:
  name: 0.91 Pilocator Alerts
  description: Send an alert when Pilocator posts Raspberry PI availability.  Requires feed reader.
  domain: automation
  input:
    notify_device:
      name: Device to notify
      description: Device needs to run the official Home Assistant app to receive notifications.
      selector:
        device:
          integration: mobile_app
    country_code:
      name: Country Code
      default: "Stock Alert ("
      selector:
        select:
          mode: dropdown 
          options:
            - label: "(ANY)"
              value: "Stock Alert ("
            - label: "(AT)"
              value: "Stock Alert (AT)"
            - label: "(AU)"
              value: "Stock Alert (AU)"
            - label: "(BE)"
              value: "Stock Alert (BE)"
            - label: "(CA)"
              value: "Stock Alert (CA)"
            - label: "(CH)"
              value: "Stock Alert (CH)"
            - label: "(CN)"
              value: "Stock Alert (CN)"
            - label: "(DE)"
              value: "Stock Alert (DE)"
            - label: "(ES)"
              value: "Stock Alert (ES)"
            - label: "(FR)"
              value: "Stock Alert (FR)"
            - label: "(IT)"
              value: "Stock Alert (IT)"
            - label: "(NL)"
              value: "Stock Alert (NL)"
            - label: "(PL)"
              value: "Stock Alert (PL)"
            - label: "(PT)"
              value: "Stock Alert (PT)"
            - label: "(SE)"
              value: "Stock Alert (SE)"
            - label: "(UK)"
              value: "Stock Alert (UK)"
            - label: "(UK)"
              value: "Stock Alert (UK)"
            - label: "(US)"
              value: "Stock Alert (US)"
            - label: "(ZA)"
              value: "Stock Alert (ZA)"
    pi4:
      name: pi4
      default: "--no--"
      selector:
        select:
          mode: dropdown 
          options:
            - label: "NO"
              value: "--no--"
            - label: "ANY"
              value: "RPi 4"
            - label: "1GB"
              value: "RPi 4 Model B - 1GB"
            - label: "2GB"
              value: "RPi 4 Model B - 2GB"
            - label: "4GB"
              value: "RPi 4 Model B - 4GB"
            - label: "8GB"
              value: "RPi 4 Model B - 8GB"
    pi5:
      name: pi5
      default: "--no--"
      selector:
        select:
          mode: dropdown
          options:
          - label: 'NO'
            value: "--no--"
          - label: "ANY"
            value: "RPi 5"
          - label: "4GB"
            value: "RPi 5 - 4GB"
          - label: "8GB"
            value: "RPi 5 - 8GB"
          multiple: false
    cm4_ram:
      name: cm4
      default: "--no--"
      selector:
        select:
          mode: dropdown 
          options:
            - label: "NO"
              value: "--no--"
            - label: "ANY"
              value: "CM4"
            - label: "2GB"
              value: "CM4 - 2GB"
            - label: "4GB"
              value: "CM4 - 4GB"
    cm4_wifi:
      name: cm4 Wifi
      default: "Wifi"
      selector:
        select:
          mode: dropdown 
          options:
            - label: "ANY"
              value: "Wifi"
            - label: "With Wifi"
              value: "With Wifi"
            - label: "No Wifi"
              value: "No Wifi"
    cm4_mmc:
      name: cm4 mmc
      default: "MMC"
      selector:
        select:
          mode: dropdown 
          options:
            - label: "ANY"
              value: "MMC"
            - label: "No MMC"
              value: "No MMC"
            - label: "8GB MMC"
              value: "8GB MMC"
            - label: "16GB MMC"
              value: "16GB MMC"
            - label: "32GB MMC"
              value: "32GB MMC"
    zero_2_w:
      name: Zero 2 W
      default: "--NO--"
      selector:
        select:
          mode: dropdown 
          options:
            - label: "NO"
              value: "--NO--"
            - label: "ANY"  
              value: "Raspberry Pi Zero 2 W"
trigger:
  - platform: event
    event_type: feedreader
variables:
  country_code: !input country_code
  pi4: !input pi4
  cm4_ram: !input cm4_ram
  cm4_wifi: !input cm4_wifi
  cm4_mmc: !input cm4_mmc
  zero_2_w: !input zero_2_w
## This is live data ########################################################
  pi_message: "{{ trigger.event.data.summary }}"
  pi_uri: '{{ trigger.event.data.link }}'
## The following two lines are test data.  Uncomment for testing.  
#  pi_message: "{{ 'Stock Alert (US): RPi 4 Model B - 2GB RAM is In Stock at Adafruit 100+ units in stock.' }}"
#  pi_uri: '{{ "https://rpilocator.com" }}'
## This is the logic #########################################################
  pi_alert: &gt;-
      {{ (country_code in pi_message and pi4 in pi_message) or (country_code
      in pi_message and cm4_wifi in pi_message and cm4_mmc in pi_message and
      cm4_ram in pi_message) or (country_code in pi_message and zero_2_w in
      pi_message)  }}
condition:
  condition: template
  value_template: "{{ pi_alert }}"
action:
  - alias: "There may be a PI in your future!"
    domain: mobile_app
    type: notify
    device_id: !input notify_device
    message: "{{ pi_message + ' v0.91'}}"
    data:
      actions:
        - action: "URI" # Must be set to URI if you plan to use a URI
          title: "pilocator.com"
          uri: "{{ pi_uri }}"
</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</si>
  <si>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</si>
  <si>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</si>
  <si>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</si>
  <si>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</si>
  <si>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</si>
  <si>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</si>
  <si>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 xml:space="preserve">blueprint:
  name: Update availability detector for all entities
  description: Regularly test all update entities
  domain: automation
  input:
    time:
      name: Time to test on
      description: Test is run at configured time
      default: '09:00:00'
      selector:
        time: {}
    day:
      name: Weekday to test on
      description: 'Test is run at configured time either everyday (0) or on a given
        weekday (1: Monday ... 7: Sunday)'
      default: 0
      selector:
        number:
          min: 0.0
          max: 7.0
          mode: slider
          step: 1.0
    exclude:
      name: Excluded entities
      description: Entities (e.g. smartphone, HA Core) to exclude from detection.
      default: {}
      selector:
        entity:
          filter:
            domain: update
          multiple: true
    actions:
      name: Actions
      description: Notifications or similar to be run. {{updates}} is replaced with
        the entities signaling available updates.
      selector:
        action: {}
  source_url: https://gist.github.com/codingPear/56422b97fe11d9ad8fd9423bab540227
variables:
  day: !input 'day'
  exclude: !input 'exclude'
  updates: &gt;-
    {% set result = namespace(updates=[]) %}
    {% for state in states.update | sort(attribute='entity_id') | selectattr('state', '==', 'on')%}
      {% if not state.entity_id in exclude %}
        {% set result.updates = result.updates + [state.name] %}
      {% endif %}
    {% endfor %}
    {{result.updates|join(', ')}}
trigger:
- platform: time
  at: !input 'time'
condition:
- '{{ updates != '''' and (day | int == 0 or day | int == now().isoweekday()) }}'
action:
- choose: []
  default: !input 'actions'
mode: single
</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</si>
  <si>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</si>
  <si>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</si>
  <si>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</si>
  <si>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</si>
  <si>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</si>
  <si>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</si>
  <si>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</si>
  <si>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 xml:space="preserve">blueprint:
  name: Energy Disaggregation
  description: Approximate power usage of an appliance
  domain: automation
  input:
    power_helper:
      name: Input helper to store the approximate power usage
      description: in W
      selector:
        entity:
          filter:
            - domain: input_number
    timer_helper:
      name: Timer to reset power to 0W
      description: Needed in case we miss the current decrease when appliance isn't under load
      selector:
        entity:
          filter:
            - domain: timer
    l1_current_derivative:
      name: L1 current derivative
      description: (You first need to create a derivative sensor of your L1 current sensor)
      selector:
        entity:
          filter:
            - domain: sensor
              integration: derivative
    l2_current_derivative:
      name: L2 current derivative
      description: (You first need to create a derivative sensor of your L2 current sensor)
      selector:
        entity:
          filter:
            - domain: sensor
              integration: derivative
    l1_voltage:
      name: L1 voltage
      description: in V
      selector:
        entity:
          filter:
            - domain: sensor
              device_class: voltage
    l2_voltage:
      name: L2 voltage
      description: in V
      selector:
        entity:
          filter:
            - domain: sensor
              device_class: voltage
    current_derivative_factor:
      name: Current derivative factor
      description: Factor to multiple the derivatives to get A. E.g. if derivatives are in A/s over 10s, multiply by 10
      default: 1
      selector:
        number:
          min: 0.1
          max: 100.0
          step: 0.1
          mode: box
    l1_lower_bound:
      name: Lower bound for L1 current derivative
      description: Assume appliance started if L1 current increased by at least this
      default: 19
      selector:
        number:
          min: -100
          max: 100.0
          step: 0.1
          unit_of_measurement: A
          mode: box
    l1_upper_bound:
      name: Upper bound for L1 current derivative
      description: Assume appliance started if L1 current increased by at most this
      default: 24
      selector:
        number:
          min: -100
          max: 100.0
          step: 0.1
          unit_of_measurement: A
          mode: box
    l2_lower_bound:
      name: Lower bound for L2 current derivative
      description: Assume appliance started if L2 current increased by at least this
      default: 19
      selector:
        number:
          min: -100
          max: 100.0
          step: 0.1
          unit_of_measurement: A
          mode: box
    l2_upper_bound:
      name: Upper bound for L2 current derivative
      description: Assume appliance started if L2 current increased by at most this
      default: 24
      selector:
        number:
          min: -100
          max: 100.0
          step: 0.1
          unit_of_measurement: A
          mode: box
    delay:
      name: Delay
      description: Time duration the current increase/decrease has to stay within the above limits
      default:
        seconds: 5
      selector:
        duration: {}
trigger_variables:
  current_derivative_factor: !input current_derivative_factor
trigger:
- platform: numeric_state
  entity_id: !input l1_current_derivative
  value_template: "{{ state.state | float() * current_derivative_factor }}"
  above: !input l1_lower_bound
  below: !input l1_upper_bound
  for: !input delay
- platform: numeric_state
  entity_id: !input l2_current_derivative
  value_template: "{{ state.state | float() * current_derivative_factor }}"
  above: !input l2_lower_bound
  below: !input l2_upper_bound
  for: !input delay
- platform: numeric_state
  entity_id: !input l1_current_derivative
  value_template: "{{ state.state | float() * -1 * current_derivative_factor }}"
  above: !input l1_lower_bound
  below: !input l1_upper_bound
  for: !input delay
- platform: numeric_state
  entity_id: !input l2_current_derivative
  value_template: "{{ state.state | float() * -1 * current_derivative_factor }}"
  above: !input l2_lower_bound
  below: !input l2_upper_bound
  for: !input delay
- platform: event
  event_type: timer.finished
  event_data:
    entity_id: !input timer_helper
  id: timer-finished
variables:
  l1_current_derivative: !input l1_current_derivative
  l2_current_derivative: !input l2_current_derivative
  current_derivative_factor: !input current_derivative_factor
  l1_voltage: !input l1_voltage
  l2_voltage: !input l2_voltage
condition: []
action:
- choose:
    - conditions:
      - condition: trigger
        id:
        - timer-finished
      sequence:
        - service: input_number.set_value
          data:
            value: 0
          target:
            entity_id: !input power_helper
    - conditions:
        - condition: numeric_state
          entity_id: !input l1_current_derivative
          value_template: "{{ state.state | float() * current_derivative_factor }}"
          above: !input l1_lower_bound
          below: !input l1_upper_bound
        - condition: numeric_state
          entity_id: !input l2_current_derivative
          value_template: "{{ state.state | float() * current_derivative_factor }}"
          above: !input l2_lower_bound
          below: !input l2_upper_bound
      sequence:
        - service: input_number.set_value
          data:
            value: &gt;-
              {{ states(l1_current_derivative) | float * current_derivative_factor * states(l1_voltage) | float +
                 states(l2_current_derivative) | float * current_derivative_factor * states(l2_voltage) | float }}
          target:
            entity_id: !input power_helper
        - service: timer.start
          data: {}
          target:
            entity_id: !input timer_helper
    - conditions:
        - condition: numeric_state
          entity_id: !input l1_current_derivative
          value_template: "{{ state.state | float() * current_derivative_factor * -1 }}"
          above: !input l1_lower_bound
          below: !input l1_upper_bound
        - condition: numeric_state
          entity_id: !input l2_current_derivative
          value_template: "{{ state.state | float() * current_derivative_factor * -1 }}"
          above: !input l2_lower_bound
          below: !input l2_upper_bound
      sequence:
        - service: input_number.set_value
          data:
            value: 0
          target:
            entity_id: !input power_helper
mode: single
max_exceeded: silent
</t>
  </si>
  <si>
    <t>Approximate power usage of an appliance</t>
  </si>
  <si>
    <t>{"sensor": 0.0012337922301097301, "phase": 0.001440782925975546, "current": 0.0015442991369185857}</t>
  </si>
  <si>
    <t>sensor phase current input__sensor input__derivative input__timer input__number &lt;PAD&gt; &lt;PAD&gt; &lt;PAD&gt; &lt;PAD&gt; &lt;PAD&gt; &lt;PAD&gt; &lt;PAD&gt; &lt;PAD&gt; &lt;PAD&gt; &lt;PAD&gt; &lt;PAD&gt; energy &lt;PAD&gt; &lt;PAD&gt; &lt;PAD&gt; &lt;PAD&gt;</t>
  </si>
  <si>
    <t>0b63817a97f9f3cc8cb23248e9f484120042dd7aa237b62fd19d8d837cd8af9e</t>
  </si>
  <si>
    <t>{"input__sensor": 4, "input__derivative": 4, "input__timer": 2, "input__input_number": 3}</t>
  </si>
  <si>
    <t>https://gist.github.com/tronikos/00ab6377a3a94b241603dab0d82765a2</t>
  </si>
  <si>
    <t>blueprint:
  name: Energy Disaggregation
  description: Approximate power usage of an appliance
  domain: automation
  input:
    power_helper:
      name: Input helper to store the approximate power usage
      description: in W
      selector:
        entity:
          filter:
            - domain: input_number
    timer_helper:
      name: Timer to reset power to 0W
      description: Needed in case we miss the current decrease when appliance isn't under load
      selector:
        entity:
          filter:
            - domain: timer
    power_derivative:
      name: power derivative
      description: (You first need to create a derivative sensor of your power sensor)
      selector:
        entity:
          filter:
            - domain: sensor
              integration: derivative
    power_derivative_factor:
      name: Power derivative factor
      description: Factor to multiple the derivative to get W. E.g. if derivatives are in W/s over 10s, multiply by 10
      default: 1
      selector:
        number:
          min: 0.1
          max: 100.0
          step: 0.1
          mode: box
    lower_bound:
      name: Lower bound for power derivative
      description: Assume appliance started if power increased by at least this
      default: 4500
      selector:
        number:
          min: -25000
          max: 25000.0
          step: 0.1
          unit_of_measurement: W
          mode: box
    upper_bound:
      name: Upper bound for power derivative
      description: Assume appliance started if power increased by at most this
      default: 5500
      selector:
        number:
          min: -25000
          max: 25000.0
          step: 0.1
          unit_of_measurement: W
          mode: box
    delay:
      name: Delay
      description: Time duration the current increase/decrease has to stay within the above limits
      default:
        seconds: 5
      selector:
        duration: {}
trigger_variables:
  power_derivative_factor: !input power_derivative_factor
trigger:
- platform: numeric_state
  entity_id: !input power_derivative
  value_template: "{{ state.state | float() * power_derivative_factor }}"
  above: !input lower_bound
  below: !input upper_bound
  for: !input delay
- platform: numeric_state
  entity_id: !input power_derivative
  value_template: "{{ state.state | float() * -1 * power_derivative_factor }}"
  above: !input lower_bound
  below: !input upper_bound
  for: !input delay
- platform: event
  event_type: timer.finished
  event_data:
    entity_id: !input timer_helper
  id: timer-finished
variables:
  power_derivative: !input power_derivative
  power_derivative_factor: !input power_derivative_factor
condition: []
action:
- choose:
    - conditions:
      - condition: trigger
        id:
        - timer-finished
      sequence:
        - service: input_number.set_value
          data:
            value: 0
          target:
            entity_id: !input power_helper
    - conditions:
        - condition: numeric_state
          entity_id: !input power_derivative
          value_template: "{{ state.state | float() * power_derivative_factor }}"
          above: !input lower_bound
          below: !input upper_bound
      sequence:
        - service: input_number.set_value
          data:
            value: &gt;-
              {{ states(power_derivative) | float * power_derivative_factor | float }}
          target:
            entity_id: !input power_helper
        - service: timer.start
          data: {}
          target:
            entity_id: !input timer_helper
    - conditions:
        - condition: numeric_state
          entity_id: !input power_derivative
          value_template: "{{ state.state | float() * power_derivative_factor * -1 }}"
          above: !input lower_bound
          below: !input upper_bound
      sequence:
        - service: input_number.set_value
          data:
            value: 0
          target:
            entity_id: !input power_helper
mode: single
max_exceeded: silent</t>
  </si>
  <si>
    <t>["sensor", "power", "energy", "current"]</t>
  </si>
  <si>
    <t>sensor power energy current input__sensor input__derivative input__timer input__number &lt;PAD&gt; &lt;PAD&gt; &lt;PAD&gt; &lt;PAD&gt; &lt;PAD&gt; &lt;PAD&gt; &lt;PAD&gt; &lt;PAD&gt; &lt;PAD&gt; &lt;PAD&gt; &lt;PAD&gt; energy &lt;PAD&gt; &lt;PAD&gt; &lt;PAD&gt; &lt;PAD&gt;</t>
  </si>
  <si>
    <t>3320c5dd74403a260b9629ec5714a258f32ee983917c867f0a3d43ba134de8f7</t>
  </si>
  <si>
    <t>Aquarium - Toggle Switches Based on Temperature</t>
  </si>
  <si>
    <t>https://github.com/TheRealFalseReality/aquapi/blob/main/blueprints/automation/TheRealFalseReality/temperature_switch_control.yaml</t>
  </si>
  <si>
    <t xml:space="preserve">blueprint:
  name: Aquarium - Toggle Switches Based on Temperature
  description: This automation blueprint will turn switches on or off when the selected
    temperature sensor is above or below a certain value. (v2.1.1) [Automation]
  domain: automation
  source_url: https://github.com/TheRealFalseReality/aquapi/blob/main/blueprints/automation/TheRealFalseReality/temperature_switch_control.yaml
  input:
    condition:
      name: Add Condition(s)
      description: Add conditions if needed
      default: []
      selector:
        condition: {}
    sensorTemperature:
      name: Temperature Sensor
      description: The sensor that detects temperature.
      selector:
        entity:
          domain:
          - sensor
          multiple: false
    coolTemperature:
      name: Cool Temperature
      description: Toggle devices when the **Temperature Sensor** value crosses below this value.
      default: 74.0
      selector:
        number:
          min: 60.0
          max: 80.0
          unit_of_measurement: Â°F
          mode: slider
          step: 1.0
    middleTemperature:
      name: Middle Temperature
      description: Toggle devices when the **Temperature Sensor** value crosses this value.
      default: 78.0
      selector:
        number:
          min: 60.0
          max: 90.0
          unit_of_measurement: Â°F
          mode: slider
          step: 1.0
    warmTemperature:
      name: Warm Temperature
      description: Toggle devices when the **Temperature Sensor** value crosses above this value.
      default: 84.0
      selector:
        number:
          min: 70.0
          max: 90.0
          unit_of_measurement: Â°F
          mode: slider
          step: 1.0
    actionCool:
      name: Action Cool
      description: Action(s) to run when the **Temperature Sensor** value crosses below the **Cool Temperature** value.
      default: []
      selector:
        action: {}
    actionBetween:
      name: Action Between
      description: Action(s) to run when the **Temperature Sensor** value crosses above the **Cool Temperature** value or below the **Warm Temperature** value.
      default: []
      selector:
        action: {}
    actionMiddleBelow:
      name: Action Middle Below
      description: Action(s) to run when the **Temperature Sensor** value crosses below the **Middle Temperature** value.
      default: []
      selector:
        action: {}
    actionMiddleAbove:
      name: Action Middle Above
      description: Action(s) to run when the **Temperature Sensor** value crosses above the **Middle Temperature** value.
      default: []
      selector:
        action: {}
    actionWarm:
      name: Action Warm
      description: Action(s) to run when the **Temperature Sensor** value crosses above the **Warm Temperature** value.
      default: []
      selector:
        action: {}
    additional_actions:
      name: Additional Actions
      description: Add additional actions to the script. Will execute before everything
        else.
      default: []
      selector:
        action: {}
variables:
  condition: !input condition
  sensorTemperature: !input sensorTemperature
  coolTemperature: !input coolTemperature
  warmTemperature: !input warmTemperature
  actionCool: !input actionCool
  actionWarm: !input actionWarm
  actionBetween: !input actionBetween
  actionMiddleAbove: !input actionMiddleAbove
  actionMiddleBelow: !input actionMiddleBelow
  middleTemperatureRaw: "{{ ((coolTemperature | float) + (warmTemperature | float)) / 2.0 }}"
  middleTemperature: !input middleTemperature
  additional_actions: !input additional_actions
trigger:
- platform: numeric_state
  entity_id: !input sensorTemperature
  above: !input warmTemperature
  id: above
- platform: numeric_state
  entity_id: !input sensorTemperature
  below: !input coolTemperature
  id: below
- platform: numeric_state
  entity_id: !input sensorTemperature
  below: !input warmTemperature
  above: !input coolTemperature
  id: between
- platform: numeric_state
  entity_id: !input sensorTemperature
  below: !input middleTemperature
  id: middlle_below
- platform: numeric_state
  entity_id: !input sensorTemperature
  above: !input middleTemperature
  id: middlle_above
condition: []
action:
- if:
  - condition: !input condition
  then:
  - choose: []
    default: !input additional_actions
  - choose:
    - conditions:
      - condition: trigger
        id:
          - above
      sequence:
      - choose: []
        default: !input actionWarm
    - conditions:
      - condition: trigger
        id:
          - below
      sequence:
      - choose: []
        default: !input actionCool
    - conditions:
      - condition: trigger
        id:
          - middlle_below
      sequence:
      - choose: []
        default: !input actionMiddleBelow
    - conditions:
      - condition: trigger
        id:
          - middlle_above
      sequence:
      - choose: []
        default: !input actionMiddleAbove
    default:
      - choose: []
        default: !input actionBetween
mode: restart
</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</si>
  <si>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</si>
  <si>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</si>
  <si>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</si>
  <si>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</si>
  <si>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</si>
  <si>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</si>
  <si>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</si>
  <si>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 xml:space="preserve">blueprint:
  name: Lutron Four-Button Scene Pico Actions
  description: Specify actions when pico buttons are pressed/released.
  domain: automation
  input:
    pico:
      name: Pico Four-Button Scene Remote
      description: "Select the pico four-button scene remote to configure."
      selector:
        device:
          integration: lutron_caseta
          model: PJ2-4B-GXX-X31 (Pico4ButtonScene)
    button_1_press:
      name: Scene One Pressed
      default: []
      selector:
        action: {}
    button_1_released:
      name: Scene One Released
      default: []
      selector:
        action: {}
    button_2_press:
      name: Scene Two Pressed
      default: []
      selector:
        action: {}
    button_2_released:
      name: Scene Two Released
      default: []
      selector:
        action: {}
    button_3_press:
      name: Scene Three Pressed
      default: []
      selector:
        action: {}
    button_3_released:
      name: Scene Three Released
      default: []
      selector:
        action: {}
    off_button_press:
      name: Off Pressed
      default: []
      selector:
        action: {}
    off_button_released:
      name: Off Released
      default: []
      selector:
        action: {}
trigger:
  - platform: device
    device_id: !input pico
    domain: lutron_caseta
    type: press
    subtype: 'button_1'
  - platform: device
    device_id: !input pico
    domain: lutron_caseta
    type: release
    subtype: 'button_1'
  - platform: device
    device_id: !input pico
    domain: lutron_caseta
    type: press
    subtype: 'button_2'
  - platform: device
    device_id: !input pico
    domain: lutron_caseta
    type: release
    subtype: 'button_2'
  - platform: device
    device_id: !input pico
    domain: lutron_caseta
    type: press
    subtype: 'button_3'
  - platform: device
    device_id: !input pico
    domain: lutron_caseta
    type: release
    subtype: 'button_3'
  - platform: device
    device_id: !input pico
    domain: lutron_caseta
    type: press
    subtype: 'off'
  - platform: device
    device_id: !input pico
    domain: lutron_caseta
    type: release
    subtype: 'off'
action:
  - choose:
      # First scene button press
      - conditions:
          - condition: template
            value_template: '{{ trigger.event.data.button_number == 8 }}'
          - condition: template
            value_template: '{{ trigger.event.data.action == "press" }}'
        sequence: !input button_1_press
      # First scene button release
      - conditions:
          - condition: template
            value_template: '{{ trigger.event.data.button_number == 8 }}'
          - condition: template
            value_template: '{{ trigger.event.data.action == "release" }}'
        sequence: !input button_1_released
      # Second scene button press
      - conditions:
          - condition: template
            value_template: '{{ trigger.event.data.button_number == 9 }}'
          - condition: template
            value_template: '{{ trigger.event.data.action == "press" }}'
        sequence: !input button_2_press
      # Second scene button release
      - conditions:
          - condition: template
            value_template: '{{ trigger.event.data.button_number == 9 }}'
          - condition: template
            value_template: '{{ trigger.event.data.action == "release" }}'
        sequence: !input button_2_released
      # Third scene button press
      - conditions:
          - condition: template
            value_template: '{{ trigger.event.data.button_number == 10 }}'
          - condition: template
            value_template: '{{ trigger.event.data.action == "press" }}'
        sequence: !input button_3_press
      # Third scene button release
      - conditions:
          - condition: template
            value_template: '{{ trigger.event.data.button_number == 10 }}'
          - condition: template
            value_template: '{{ trigger.event.data.action == "release" }}'
        sequence: !input button_3_released
      # Off button press
      - conditions:
          - condition: template
            value_template: '{{ trigger.event.data.button_number == 11 }}'
          - condition: template
            value_template: '{{ trigger.event.data.action == "press" }}'
        sequence: !input off_button_press
      # Off button release
      - conditions:
          - condition: template
            value_template: '{{ trigger.event.data.button_number == 11 }}'
          - condition: template
            value_template: '{{ trigger.event.data.action == "release" }}'
        sequence: !input off_button_released
    default: []
mode: restart
</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</si>
  <si>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</si>
  <si>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</si>
  <si>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</si>
  <si>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</si>
  <si>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</si>
  <si>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</si>
  <si>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 xml:space="preserve">blueprint:
  name: Lutron Caseta Four-Button Scene Pico Actions
  description: Short and long press automations for the Pico four-button remote.
  domain: automation
  input:
    pico_remote:
      name: Pico Four-Button Scene Remote
      description: Select the Pico four-button scene remote to configure.
      selector:
        device:
          multiple: false
          filter:
            - model: PJ2-4B-GXX-X01 (Pico4ButtonScene)
            - model: PJ2-4B-GXX-X21 (Pico4ButtonScene)
            - model: PJ2-4B-GXX-X31 (Pico4ButtonScene)
    button_1_press:
      name: Scene One Button - Short press
      description: Action when the scene one button is pressed.
      default: []
      selector:
        action: {}
    button_1_hold:
      name:  Scene One Button - Long press
      description: Action when the scene one button is held.
      default: []
      selector:
        action: {}
    button_1_release:
      name: Scene One Button - Release
      description: Action when the scene one button is released.
      default: []
      selector:
        action: {}
    button_2_press:
      name: Scene Two Button - Short press
      description: Action when the scene two button is pressed.
      default: []
      selector:
        action: {}
    button_2_hold:
      name: Scene Two Button - Long press
      description: Action when the scene two button is held.
      default: []
      selector:
        action: {}
    button_2_release:
      name: Scene Two Button - Release
      description: Action when the scene two button is released.
      default: []
      selector:
        action: {}
    button_3_press:
      name: Scene Three Button - Short press
      description: Action when the scene three button is pressed.
      default: []
      selector:
        action: {}
    button_3_hold:
      name: Scene Three Button - Long press
      description: Action when the scene three button is held.
      default: []
      selector:
        action: {}
    button_3_release:
      name: Scene Three Button - Released
      description: Action when the scene three button is released.
      default: []
      selector:
        action: {}
    off_button_press:
      name: Off Button - Short Press
      description: Action when the off button is pressed.
      default: []
      selector:
        action: {}
    off_button_hold:
      name: Off Button - Long Press
      description: Action when the off button is held.
      default: []
      selector:
        action: {}
    off_button_release:
      name: Off Button - Release
      description: Action when the off button is released.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trigger:
  - platform: device
    device_id: !input pico_remote
    domain: lutron_caseta
    type: press
    subtype: 'button_1'
    id: button_1_press
  - platform: device
    device_id: !input pico_remote
    domain: lutron_caseta
    type: release
    subtype: 'button_1'
    id: button_1_release
  - platform: device
    device_id: !input pico_remote
    domain: lutron_caseta
    type: press
    subtype: 'button_2'
    id: button_2_press
  - platform: device
    device_id: !input pico_remote
    domain: lutron_caseta
    type: release
    subtype: 'button_2'
    id: button_1_release
  - platform: device
    device_id: !input pico_remote
    domain: lutron_caseta
    type: press
    subtype: 'button_3'
    id: button_3_press
  - platform: device
    device_id: !input pico_remote
    domain: lutron_caseta
    type: release
    subtype: 'button_3'
    id: button_3_release
  - platform: device
    device_id: !input pico_remote
    domain: lutron_caseta
    type: press
    subtype: 'off'
    id: off_button_press
  - platform: device
    device_id: !input pico_remote
    domain: lutron_caseta
    type: release
    subtype: 'off'
    id: off_button_release
action:
  - choose:
      # First scene button press
      - conditions:
          - condition: trigger
            id: button_1_press
        sequence:
          - wait_for_trigger:
              - platform: device
                device_id: !input pico_remote
                domain: lutron_caseta
                type: release
                subtype: 'button_1'
            timeout: !input time_before_long_press
          - choose:
              - conditions:
                  - condition: template
                    value_template: "{{ not wait.trigger }}"
                sequence: !input button_1_hold
            default: !input button_1_press
      # First scene button release
      - conditions:
          - condition: trigger
            id: button_1_release
        sequence: !input button_1_release
      # Second scene button press
      - conditions:
          - condition: trigger
            id: button_2_press
        sequence:
          - wait_for_trigger:
              - platform: device
                device_id: !input pico_remote
                domain: lutron_caseta
                type: release
                subtype: 'button_2'
            timeout: !input time_before_long_press
          - choose:
              - conditions:
                  - condition: template
                    value_template: "{{ not wait.trigger }}"
                sequence: !input button_2_hold
            default: !input button_2_press
      # Second scene button release
      - conditions:
          - condition: trigger
            id: button_2_release
        sequence: !input button_2_release
      # Third scene button press
      - conditions:
          - condition: trigger
            id: button_3_press
        sequence:
          - wait_for_trigger:
              - platform: device
                device_id: !input pico_remote
                domain: lutron_caseta
                type: release
                subtype: 'button_3'
            timeout: !input time_before_long_press
          - choose:
              - conditions:
                  - condition: template
                    value_template: "{{ not wait.trigger }}"
                sequence: !input button_3_hold
            default: !input button_3_press
      # Third scene button release
      - conditions:
          - condition: trigger
            id: button_3_release
        sequence: !input button_3_release
      # Off button press
      - conditions:
          - condition: trigger
            id: off_button_press
        sequence:
          - wait_for_trigger:
              - platform: device
                device_id: !input pico_remote
                domain: lutron_caseta
                type: release
                subtype: 'off'
            timeout: !input time_before_long_press
          - choose:
              - conditions:
                  - condition: template
                    value_template: "{{ not wait.trigger }}"
                sequence: !input off_button_hold
            default: !input off_button_press
      # Off button release
      - conditions:
          - condition: trigger
            id: off_button_release
        sequence: !input off_button_release
    default: []
mode: !input auto_mode
max: !input mode_max
</t>
  </si>
  <si>
    <t>Short and long press automations for the Pico four-button remote.</t>
  </si>
  <si>
    <t>{"button": 0.0014088356674568903, "pico": 0.0015549696349370682, "work": 0.0023907878285421283}</t>
  </si>
  <si>
    <t>button pico work input__lutron_caseta &lt;PAD&gt; &lt;PAD&gt; &lt;PAD&gt; &lt;PAD&gt; &lt;PAD&gt; &lt;PAD&gt; &lt;PAD&gt; &lt;PAD&gt; &lt;PAD&gt; &lt;PAD&gt; &lt;PAD&gt; &lt;PAD&gt; &lt;PAD&gt; &lt;PAD&gt; &lt;PAD&gt; &lt;PAD&gt; &lt;PAD&gt; &lt;PAD&gt; &lt;PAD&gt;</t>
  </si>
  <si>
    <t>eef4c4da496909d67afb534f53bf96987daa13519f43c2d57b85b31c6e39a982</t>
  </si>
  <si>
    <t>Lutron Caseta Five-Button Pico Actions</t>
  </si>
  <si>
    <t>{"input__lutron_caseta": 15}</t>
  </si>
  <si>
    <t>https://gist.github.com/crkochan/80e99cb00b94069085d96f7da22f3b45</t>
  </si>
  <si>
    <t xml:space="preserve">blueprint:
  name: Lutron Caseta Five-Button Pico Actions
  description: Short and long press automations for the Pico five-button remote.
  domain: automation
  input:
    pico_remote:
      name: Pico Five-Button Remote
      description: Select the Pico five-button remote to configure.
      selector:
        device:
          model: PJ2-3BRL-GXX-X01 (Pico3ButtonRaiseLower)
    on_button_press:
      name: Top/On button - Short press
      description: Action when the on button is pressed.
      default: []
      selector:
        action: {}
    on_button_hold:
      name: Top/On button - Long press
      description: Action when the on button is held.
      default: []
      selector:
        action: {}
    on_button_release:
      name: Top/On button - Release
      description: Action when the on button is released.
      default: []
      selector:
        action: {}
    up_button_press:
      name: Up arrow button - Short press
      description: Action when the up button is pressed.
      default: []
      selector:
        action: {}
    up_button_hold:
      name: Up arrow button - Long press
      description: Action when the up button is held.
      default: []
      selector:
        action: {}
    up_button_should_loop:
      name: Up arrow button long press should loop?
      description: The long press action will loop until the button is released.
      default: false
      selector:
        boolean:
    up_button_release:
      name: Up arrow button - Release
      description: Action when the up button is released.
      default: []
      selector:
        action: {}
    middle_button_press:
      name: Middle button - Short press
      description: Action when the middle button is pressed.
      default: []
      selector:
        action: {}
    middle_button_hold:
      name: Middle button - Long press
      description: Action when the middle button is held.
      default: []
      selector:
        action: {}
    middle_button_release:
      name: Middle button - Release
      description: Action when the middle button is released.
      default: []
      selector:
        action: {}
    down_button_press:
      name: Down arrow button - Short press
      description: Action when the down button is pressed.
      default: []
      selector:
        action: {}
    down_button_hold:
      name: Down arrow button - Long press
      description: Action when the down button is held.
      default: []
      selector:
        action: {}
    down_button_should_loop:
      name: Down arrow button long press should loop?
      description: The long press action will loop until the button is released.
      default: false
      selector:
        boolean:
    down_button_release:
      name: Down arrow button - Release
      description: Action when the down button is released.
      default: []
      selector:
        action: {}
    off_button_press:
      name: Bottom/Off button - Short press
      description: Action when the off button is pressed.
      default: []
      selector:
        action: {}
    off_button_hold:
      name: Bottom/Off button - Long press
      description: Action when the off button is held.
      default: []
      selector:
        action: {}
    off_button_release:
      name: Bottom/Off button - Release
      description: Action when the off button is released.
      default: []
      selector:
        action: {}
    time_before_long_press:
      name: Time before long press
      description: Amount of time button needs to be held before triggering "long press" action.
      default: 1
      selector:
        number:
          min: 0.25
          max: 10.0
          step: 0.25
          unit_of_measurement: seconds
          mode: slider
variables:
  up_button_should_loop: !input up_button_should_loop
  down_button_should_loop: !input down_button_should_loop
trigger:
  - platform: device
    device_id: !input pico_remote
    domain: lutron_caseta
    type: press
    subtype: 'on'
    id: on_button_press
  - platform: device
    device_id: !input pico_remote
    domain: lutron_caseta
    type: release
    subtype: 'on'
    id: on_button_release
  - platform: device
    device_id: !input pico_remote
    domain: lutron_caseta
    type: press
    subtype: 'raise'
    id: up_button_press
  - platform: device
    device_id: !input pico_remote
    domain: lutron_caseta
    type: release
    subtype: 'raise'
    id: up_button_release
  - platform: device
    device_id: !input pico_remote
    domain: lutron_caseta
    type: press
    subtype: 'stop'
    id: middle_button_press
  - platform: device
    device_id: !input pico_remote
    domain: lutron_caseta
    type: release
    subtype: 'stop'
    id: middle_button_release
  - platform: device
    device_id: !input pico_remote
    domain: lutron_caseta
    type: press
    subtype: 'lower'
    id: down_button_press
  - platform: device
    device_id: !input pico_remote
    domain: lutron_caseta
    type: release
    subtype: 'lower'
    id: down_button_release
  - platform: device
    device_id: !input pico_remote
    domain: lutron_caseta
    type: press
    subtype: 'off'
    id: off_button_press
  - platform: device
    device_id: !input pico_remote
    domain: lutron_caseta
    type: release
    subtype: 'off'
    id: off_button_release
condition: []
action:
  - choose:
      # On button press
      - conditions:
          - condition: trigger
            id: on_button_press
        sequence:
          - wait_for_trigger:
              - platform: device
                device_id: !input pico_remote
                domain: lutron_caseta
                type: release
                subtype: 'on'
            timeout: !input time_before_long_press
          - choose:
              - conditions:
                  - condition: template
                    value_template: '{{ not wait.trigger }}'
                sequence: !input on_button_hold
            default: !input on_button_press
      # On button release
      - conditions:
          - condition: trigger
            id: on_button_release
        sequence: !input on_button_release
      # Up button press
      - conditions:
          - condition: trigger
            id: up_button_press
        sequence:
          - wait_for_trigger:
              - platform: device
                device_id: !input pico_remote
                domain: lutron_caseta
                type: release
                subtype: 'raise'
            timeout: !input time_before_long_press
          - choose:
              - conditions:
                  - condition: template
                    value_template: '{{ not wait.trigger }}'
                sequence:
                - repeat:
                    sequence: !input up_button_hold
                    until: '{{ not up_button_should_loop }}'
            default: !input up_button_press
      # Up button release
      - conditions:
          - condition: trigger
            id: up_button_release
        sequence: !input up_button_release
      # Middle button press
      - conditions:
          - condition: trigger
            id: middle_button_press
        sequence:
          - wait_for_trigger:
              - platform: device
                device_id: !input pico_remote
                domain: lutron_caseta
                type: release
                subtype: 'stop'
            timeout: !input time_before_long_press
          - choose:
              - conditions:
                  - condition: template
                    value_template: '{{ not wait.trigger }}'
                sequence: !input middle_button_hold
            default: !input middle_button_press
      # Middle button release
      - conditions:
          - condition: trigger
            id: middle_button_release
        sequence: !input middle_button_release
      # Down button press
      - conditions:
          - condition: trigger
            id: down_button_press
        sequence:
          - wait_for_trigger:
              - platform: device
                device_id: !input pico_remote
                domain: lutron_caseta
                type: release
                subtype: 'lower'
            timeout: !input time_before_long_press
          - choose:
              - conditions:
                  - condition: template
                    value_template: '{{ not wait.trigger }}'
                sequence:
                - repeat:
                    sequence: !input down_button_hold
                    until: '{{ not down_button_should_loop }}'
            default: !input down_button_press
      # Down button release
      - conditions:
          - condition: trigger
            id: down_button_release
        sequence: !input down_button_release
      # Off button press
      - conditions:
          - condition: trigger
            id: off_button_press
        sequence:
          - wait_for_trigger:
              - platform: device
                device_id: !input pico_remote
                domain: lutron_caseta
                type: release
                subtype: 'off'
            timeout: !input time_before_long_press
          - choose:
              - conditions:
                  - condition: template
                    value_template: '{{ not wait.trigger }}'
                sequence: !input off_button_hold
            default: !input off_button_press
      # Off button release
      - conditions:
          - condition: trigger
            id: off_button_release
        sequence: !input off_button_release
    default: []
# Mode must be restart to ensure any hold loops are terminated
mode: restart
max_exceeded: silent
</t>
  </si>
  <si>
    <t>Short and long press automations for the Pico five-button remote.</t>
  </si>
  <si>
    <t>9c898427bae518b298201cb293b8a7c9be69163df227d4244e722b2865ac9eb3</t>
  </si>
  <si>
    <t>Tibber price control</t>
  </si>
  <si>
    <t>https://community.home-assistant.io//t/tibber-electricity-price-threshold-trigger/460374/1?bpidx=0</t>
  </si>
  <si>
    <t xml:space="preserve">blueprint:
  name: Tibber price control
  description: Perform actions when electricity prices go above or below a selected threshold.
  domain: automation
  input:
    tibber_price_sensor:
      name: Tibber price sensor
      selector:
        entity:
          domain: sensor
    threshold:
      name: Threshold
      description: When to consider prices low.
      default: "CHEAP"
      selector:
        select:
          options:
            - label: Very expensive
              value: VERY_EXPENSIVE
            - label: Expensive
              value: EXPENSIVE
            - label: Normal
              value: NORMAL
            - label: Cheap
              value: CHEAP
            - label: Very cheap
              value: VERY_CHEAP
    below_actions:
      name: Low prices
      description: Actions to perform when prices become low.
      default: []
      selector:
        action: {}
    above_actions:
      name: High prices
      description: Actions to perform when prices become high.
      default: []
      selector:
        action: {}
mode: restart
max_exceeded: silent
trigger:
  - platform: state
    entity_id: !input tibber_price_sensor
    attribute: price_level
action:
- variables:
    levels: "{{ ['VERY_CHEAP','CHEAP','NORMAL','EXPENSIVE','VERY_EXPENSIVE'] }}"
    old_level: "{{ trigger.from_state.attributes.price_level }}"
    new_level: "{{ trigger.to_state.attributes.price_level }}"
    threshold: !input threshold
- choose:
  - conditions:
    - "{{ levels.index(new_level) &lt;=  levels.index(threshold) and levels.index(old_level) &gt;  levels.index(threshold)}}"
    sequence: !input below_actions
  - conditions:
    - "{{ levels.index(old_level) &lt;=  levels.index(threshold) and levels.index(new_level) &gt;  levels.index(threshold)}}"
    sequence: !input above_actions
</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</si>
  <si>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</si>
  <si>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</si>
  <si>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</si>
  <si>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</si>
  <si>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</si>
  <si>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</si>
  <si>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 xml:space="preserve">blueprint:
  name: User Specific NFC Tag Action
  description: Run action when selected users scanned an NFC tag
  domain: automation
  author: BananaLoaf
  input:
    tag_id:
      name: Tag ID
      selector:
        text:
          type: text
    users:
      name: Users
      selector:
        target:
          entity:
            domain: person
    action:
      name: Action
      selector:
        action:
variables:
  users: !input users
  user_id: &gt;-
    {{ trigger.event.context.user_id }}
  user_name: &gt;-
    {% set p = states.person | selectattr('attributes.user_id', 'eq',
    user_id) | list %}{{ p[0].attributes.friendly_name if p | count == 1
    else 'unknown' }}
trigger:
  platform: event
  event_type: tag_scanned
  event_data:
    tag_id: !input tag_id
condition:
  condition: template
  value_template: &gt;-
    {% set user_ids = expand(users.entity_id) | map(attribute='attributes.user_id') | list %} {{ user_id in user_ids }}
action: !input action
mode: parallel
max: 10
</t>
  </si>
  <si>
    <t>Run action when selected users scanned an NFC tag</t>
  </si>
  <si>
    <t>["custom event", "nfc tag", "event", "tag"]</t>
  </si>
  <si>
    <t>["tags", "nfc"]</t>
  </si>
  <si>
    <t>custom_event nfc_tag event tag &lt;PAD&gt; &lt;PAD&gt; &lt;PAD&gt; &lt;PAD&gt; &lt;PAD&gt; &lt;PAD&gt; &lt;PAD&gt; &lt;PAD&gt; &lt;PAD&gt; &lt;PAD&gt; &lt;PAD&gt; &lt;PAD&gt; &lt;PAD&gt; &lt;PAD&gt; &lt;PAD&gt; tags nfc &lt;PAD&gt; &lt;PAD&gt; &lt;PAD&gt;</t>
  </si>
  <si>
    <t>949b7ab684598c5c797a267c3ffbd174af49c300d0123f9d635ea414341782aa</t>
  </si>
  <si>
    <t>Window Open by Temperature</t>
  </si>
  <si>
    <t>https://github.com/asoehlke/HomeAssistant/blob/main/BluePrints/Automation/WindowOpenByTemp.yaml</t>
  </si>
  <si>
    <t xml:space="preserve">blueprint:
  name: Window Open by Temperature
  description:
    An automation blueprint that detects a window opened for too long by the temperature setting and actual temperature of a climate device.
    It reacts if the device target temperature is set to a "window open" temperature, e.g. by a window sensor or open window recognition of the climate entity.
    Additionally, it reacts if the current temperature drops below a threshold.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
    The action can e.g. be to notify with a notification, the default shows an example. 
    begin/end_check_temp are variables that contain the temperture before and after the recovery period.
    The automation is executed in single mode, so it will only be executed for one of the climate entities at a time.
  domain: automation
  source_url: https://github.com/asoehlke/HomeAssistant/blob/main/BluePrints/Automation/WindowOpenByTemp.yaml
  input:
    allowed_open_time:
      name: Window maximum open time
      description: Maximum time the window should be open.
      default: 10
      selector:
        number:
          min: 0.0
          max: 30.0
          unit_of_measurement: minutes
          mode: slider
          step: 1.0
    recovery_time:
      name: Temperature recovery time
      description: Time during which the temperture should rise again after closing the window.
      default: 5
      selector:
        number:
          min: 0.0
          max: 30.0
          unit_of_measurement: minutes
          mode: slider
          step: 1.0
    max_open_temp:
      name: Maximum "window open" temperature setting
      description: Temperature setting below which a climate entity is considered to be in "window open" state.
      default: 14
      selector:
        number:
          min: 0.0
          max: 17.0
          unit_of_measurement: Â°C
          mode: slider
          step: 1.0
    min_room_temperature:
      name: Minimum room temperture with closed window
      description: If the room temperture falls below this value, the window is considered open.
      default: 16
      selector:
        number:
          min: 0.0
          max: 17.0
          unit_of_measurement: Â°C
          mode: slider
          step: 1.0
    blocking_entity:
      name: (OPTIONAL) Blocking Entity
      description: If this entity's state is on, it will prevent the automation from running. E.g. summer mode or away mode.
      default:
      selector:
        entity:
          domain: input_boolean
    climate_entity:
      name: Climate Device (s)
      description: The climate entities that are controlled by the temperature.
      selector:
        entity:
          domain: climate
          multiple: true
    open_action:
      name: Open Action
      description: Action to perform if the door/window is open for too long (e.g. send notification). begin_check_temp and end_check_temp are the temperatures at start and end of the recovery time.
      default:
        - service: notify.telegramfamsoe
          data:
            message: &gt;-
              Window near {{ state_attr(trigger.entity_id, 'friendly_name') }}
              open? Temperature now: {{ end_check_temp }}, {{ recovery_time }}
              min. ago: {{ begin_check_temp }}
      selector:
        action: {}
mode: single
variables:
  blocking_entity: !input blocking_entity
  allowed_open_time: !input allowed_open_time
  recovery_time: !input recovery_time
  max_open_temp: !input max_open_temp
  min_room_temperature: !input min_room_temperature
trigger:
  - platform: state
    entity_id: !input climate_entity
    attribute: temperature
    to: 
  - platform: state
    entity_id: !input climate_entity
    attribute: current_temperature
    to: 
condition:
  - condition: template
    value_template: "{{ (blocking_entity == none) or (states[blocking_entity].state == 'off') }}"
  # use a condition instead of the "below" criteria in the trigger for two reasons:
  # - below does not support templates
  # - the automation should also be triggered again, if the windows remains open after the first run.
  - condition: template
    value_template: "{{ trigger.to_state.attributes.current_temperature &lt; min_room_temperature or trigger.to_state.attributes.temperature &lt; max_open_temp }}"
action:
  - variables:
      trigger_current_temp: '{{ trigger.to_state.attributes.current_temperature }}'
      climate_id: '{{ trigger.to_state.attributes.id }}'
  - delay:
      minutes: "{{ allowed_open_time }}"
  - variables:
      begin_check_temp: '{{ state_attr(trigger.entity_id, "current_temperature") | float }}'
  - delay: 
      minutes: "{{ recovery_time }}"
  - variables:
      end_check_temp: '{{ state_attr(trigger.entity_id, "current_temperature") | float }}'
  # Only do further actions like notifications, if the window still seems open:
  # - Current temperature in recovery period must still have fallen.
  # - Current temperature must be below current temperature at trigger time.
  #   This prevents false alerts when a window sensor caused the open state for a very short time.
  - condition: "{{ end_check_temp &lt; begin_check_temp and end_check_temp &lt; trigger_current_temp - 0.5 }}"     
  - choose:
    - conditions: '{{ open_action is defined and open_action|length &gt; 0 }}'
      sequence: !input open_action
</t>
  </si>
  <si>
    <t>An automation blueprint that detects a window opened for too long by the temperature setting and actual temperature of a climate device.
It reacts if the device target temperature is set to a "window open" temperature, e.g. by a window sensor or open window recognition of the climate entity.
Additionally, it reacts if the current temperature drops below a threshold.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
The action can e.g. be to notify with a notification, the default shows an example. begin/end_check_temp are variables that contain the temperture before and after the recovery period.
The automation is executed in single mode, so it will only be executed for one of the climate entities at a time.</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</si>
  <si>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</si>
  <si>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</si>
  <si>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</si>
  <si>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</si>
  <si>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</si>
  <si>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 xml:space="preserve">---
# This automation simulates the use of the IKEA TRADFRI Remote control
# connected through ZHA.
blueprint:
  source_url: https://github.com/niro1987/homeassistant-config/blob/main/blueprints/automation/niro1987/zha_ikea_tradfri_styrbar_color.yaml
  name: ZHA - IKEA TRADFRI - STYRBAR - Color Lights
  description: &gt;-
    This automation simulates the use of the IKEA TRADFRI STYRBAR remote control
    connected through ZHA.
  domain: automation
  input:
    remote:
      name: IKEA TRADFRI remote control
      description: Select the remote control you wish to use.
      selector:
        device:
          filter:
            - integration: zha
              manufacturer: IKEA of Sweden
              model: Remote Control N2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dim-up button.
      - conditions:
          - condition: template
            value_template: '{{ trigger.event.data.command == "on" }}'
          - condition: state
            entity_id: !input light
            state: "off"
        sequence:
          - service: light.turn_on
            target:
              entity_id: !input light
            data:
              brightness: 254
              hs_color:
                - 38.222
                - 52.941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"off" }}'
        sequence:
          - service: light.turn_off
            target:
              entity_id: !input light
            data: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left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left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Short-Press on the right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right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Any other event will cancel the repeat loops.
    default: []
</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</si>
  <si>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</si>
  <si>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</si>
  <si>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</si>
  <si>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</si>
  <si>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</si>
  <si>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</si>
  <si>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 xml:space="preserve">blueprint:
  name: deCONZ (Phoscon) - Philips Hue Tap Dial Switch by SmartHomeGeeks.io
  author: SmartHomeGeeks.io
  description: Integrate Philips Hue Tap Dial Switch into Home Assistant to create
    a powerful remote control, supporting single tap, double tap, hold, and conditional
    rotate functionality. &lt;br&gt;&lt;br&gt; **For more information, visit:** [SmartHomeGeeks.io](https://smarthomegeeks.io/hue-tap-dial-switch/)
  domain: automation
  input:
    device:
      name: Philips Hue Tap Dial Switch
      selector:
        device:
          filter:
            - integration: deconz
              model: RDM002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facilitate implementing different rotation
        actions based on the last button pressed. **Each switch requires a unique
        helper!**
      selector:
        entity:
          domain:
          - input_text
          multiple: false
    button_1_single_press:
      name: Button 1 Single Press
      default: []
      selector:
        action: {}
    button_1_double_press:
      name: Button 1 Double Press
      default: []
      selector:
        action: {}
    button_1_hold:
      name: Button 1 Hold
      default: []
      selector:
        action: {}
    button_1_rotate_clockwise:
      name: Button 1 Rotate Clockwise
      default: []
      selector:
        action: {}
    button_1_rotate_counter_clockwise:
      name: Button 1 Rotate Counter-Clockwise
      default: []
      selector:
        action: {}
    button_2_single_press:
      name: Button 2 Single Press
      default: []
      selector:
        action: {}
    button_2_double_press:
      name: Button 2 Double Press
      default: []
      selector:
        action: {}
    button_2_hold:
      name: Button 2 Hold
      default: []
      selector:
        action: {}
    button_2_rotate_clockwise:
      name: Button 2 Rotate Clockwise
      default: []
      selector:
        action: {}
    button_2_rotate_counter_clockwise:
      name: Button 2 Rotate Counter-Clockwise
      default: []
      selector:
        action: {}
    button_3_single_press:
      name: Button 3 Single Press
      default: []
      selector:
        action: {}
    button_3_double_press:
      name: Button 3 Double Press
      default: []
      selector:
        action: {}
    button_3_hold:
      name: Button 3 Hold
      default: []
      selector:
        action: {}
    button_3_rotate_clockwise:
      name: Button 3 Rotate Clockwise
      default: []
      selector:
        action: {}
    button_3_rotate_counter_clockwise:
      name: Button 3 Rotate Counter-Clockwise
      default: []
      selector:
        action: {}
    button_4_single_press:
      name: Button 4 Single Press
      default: []
      selector:
        action: {}
    button_4_double_press:
      name: Button 4 Double Press
      default: []
      selector:
        action: {}
    button_4_hold:
      name: Button 4 Hold
      default: []
      selector:
        action: {}
    button_4_rotate_clockwise:
      name: Button 4 Rotate Clockwise
      default: []
      selector:
        action: {}
    button_4_rotate_counter_clockwise:
      name: Button 4 Rotate Counter-Clockwise
      default: []
      selector:
        action: {}
mode: parallel
max: 10
max_exceeded: silent
trigger:
- platform: event
  event_type: deconz_event
  event_data:
    device_id: !input device
  id: button
- platform: event
  event_type: deconz_relative_rotary_event
  event_data:
    device_id: !input device
  id: rotation
action:
- variables:
    input_text_var: !input last_pressed
    counter_var: !input tap_counter
- choose:
    - conditions:
        - condition: template
          value_template: "{% set s = trigger.event.data.event | string %} {{ s[-1] == '0' }}"
      sequence:
        - if:
            - condition: template
              value_template: "{% set s = trigger.event.data.event | string %} {{ s[0] != states(input_text_var) }}"
          then:
            - service: counter.reset
              target:
                entity_id: "{{ counter_var }}"
        - service: input_text.set_value
          data:
            value: "{% set s = trigger.event.data.event | string %} {{ s[0] }}"
          target:
            entity_id: "{{ input_text_var }}"
        - service: counter.increment
          target:
            entity_id: "{{ counter_var }}"
        - delay:
            seconds: 1
        - service: counter.reset
          target:
            entity_id: "{{ counter_var }}"
    - conditions:
        - condition: template
          value_template: "{% set s = trigger.event.data.event | string %} {{ s[-1] == '2' }}"
        - condition: template
          value_template: "{{ states(counter_var) &gt; '1' }}"
      sequence:
        - choose:
            - conditions:
                - condition: template
                  value_template: "{{ trigger.event.data.event | int(0) == 1002 }}"
              sequence: !input button_1_double_press
            - conditions:
                - condition: template
                  value_template: "{{ trigger.event.data.event | int(0) == 2002 }}"
              sequence: !input button_2_double_press
            - conditions:
                - condition: template
                  value_template: "{{ trigger.event.data.event | int(0) == 3002 }}"
              sequence: !input button_3_double_press
            - conditions:
                - condition: template
                  value_template: "{{ trigger.event.data.event | int(0) == 4002 }}"
              sequence: !input button_4_double_press
  default:
    - if:
        - condition: template
          value_template: "{% set s = trigger.event.data.event | string %} {{ s[-1] == '2' }}"
      then:
        - delay:
            milliseconds: 250
        - if:
            - condition: template
              value_template: "{{ states(counter_var) &gt; '1' }}"
          then:
            - stop: Double tap detected
    - choose:
        - conditions:
            - condition: trigger
              id:
                - rotation
            - condition: template
              value_template: "{{ states(input_text_var) == '1' and trigger.event.data.rotation &gt; 0 }}"
          sequence: !input button_1_rotate_clockwise
        - conditions:
            - condition: trigger
              id:
                - rotation
            - condition: template
              value_template: "{{ states(input_text_var) == '1' and trigger.event.data.rotation &lt; 0 }}"
          sequence: !input button_1_rotate_counter_clockwise
        - conditions:
            - condition: trigger
              id:
                - rotation
            - condition: template
              value_template: "{{ states(input_text_var) == '2' and trigger.event.data.rotation &gt; 0 }}"
          sequence: !input button_2_rotate_clockwise
        - conditions:
            - condition: trigger
              id:
                - rotation
            - condition: template
              value_template: "{{ states(input_text_var) == '2' and trigger.event.data.rotation &lt; 0 }}"
          sequence: !input button_2_rotate_counter_clockwise
        - conditions:
            - condition: trigger
              id:
                - rotation
            - condition: template
              value_template: "{{ states(input_text_var) == '3' and trigger.event.data.rotation &gt; 0 }}"
          sequence: !input button_3_rotate_clockwise
        - conditions:
            - condition: trigger
              id:
                - rotation
            - condition: template
              value_template: "{{ states(input_text_var) == '3' and trigger.event.data.rotation &lt; 0 }}"
          sequence: !input button_3_rotate_counter_clockwise
        - conditions:
            - condition: trigger
              id:
                - rotation
            - condition: template
              value_template: "{{ states(input_text_var) == '4' and trigger.event.data.rotation &gt; 0 }}"
          sequence: !input button_4_rotate_clockwise
        - conditions:
            - condition: trigger
              id:
                - rotation
            - condition: template
              value_template: "{{ states(input_text_var) == '4' and trigger.event.data.rotation &lt; 0 }}"
          sequence: !input button_4_rotate_counter_clockwise
        - conditions:
            - condition: template
              value_template: "{{ trigger.event.data.event == 1002 }}"
          sequence: !input button_1_single_press
        - conditions:
            - condition: template
              value_template: "{{ trigger.event.data.event == 1001 }}"
          sequence: !input button_1_hold
        - conditions:
            - condition: template
              value_template: "{{ trigger.event.data.event == 2002 }}"
          sequence: !input button_2_single_press
        - conditions:
            - condition: template
              value_template: "{{ trigger.event.data.event == 2001 }}"
          sequence: !input button_2_hold
        - conditions:
            - condition: template
              value_template: "{{ trigger.event.data.event == 3002 }}"
          sequence: !input button_3_single_press
        - conditions:
            - condition: template
              value_template: "{{ trigger.event.data.event == 3001 }}"
          sequence: !input button_3_hold
        - conditions:
            - condition: template
              value_template: "{{ trigger.event.data.event == 4002 }}"
          sequence: !input button_4_single_press
        - conditions:
            - condition: template
              value_template: "{{ trigger.event.data.event == 4001 }}"
          sequence: !input button_4_hold
</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</si>
  <si>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</si>
  <si>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</si>
  <si>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</si>
  <si>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</si>
  <si>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</si>
  <si>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</si>
  <si>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</si>
  <si>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 xml:space="preserve">blueprint:
  name: Doorbell cam actionable nitification
  description: 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
  domain: automation
  input:
    notification_title:
      name: Notification title (Optional)
      description: 'Default: "Someone at the doorbell ring!"'
      default: Someone at the doorbell ring!
    doorbell_button:
      name: Trigger entity
      description: Changing state of this entity fom &lt;off&gt; to &lt;on&gt; will start doorbell notification automation.
      selector:
        entity: 
    doorbell_cam:
      name: Doorbell Cam
      description: The Camera from wich take photo for notification.
      selector:
        entity:
          domain: camera
    notify_dev:
      name: Device to notify
      description: Device or group of devices for notification through mobile_app notification service. For example
        &lt;notify.mobile_app_iphone&gt;, &lt;notify.all_devices&gt;
      selector:
        text:
          type: search
    ios_sound:
      name: Notification sound
      description: Notification sound for iOS (Optional). Default &lt;US-EN-Morgan-Freeman-Someone-Is-Arriving.wav&gt;
      default: US-EN-Morgan-Freeman-Someone-Is-Arriving.wav
      selector:
        select:
          mode: dropdown
          custom_value: true
          options:
            - US-EN-Morgan-Freeman-Someone-Is-Arriving.wav
            - US-EN-Morgan-Freeman-Wife-Is-Arriving.wav
            - US-EN-Morgan-Freeman-Boss-Is-Arriving.wav
            - US-EN-Morgan-Freeman-Girlfriend-Is-Arriving.wav
            - US-EN-Morgan-Freeman-Welcome-Home.wav
            - US-EN-Morgan-Freeman-Son-Is-Arriving.wav
            - US-EN-Morgan-Freeman-Roommate-Is-Arriving.wav
            - US-EN-Morgan-Freeman-Motion-Detected.wav
            - US-EN-Morgan-Freeman-Motion-In-Wine-Cellar.wav
            - US-EN-Morgan-Freeman-Motion-In-Garage.wav
            - US-EN-Daisy-Back-Door-Motion.wav
            - US-EN-Daisy-Front-Door-Motion.wav
            - US-EN-Alexa-Motion-In-Garage.wav
            - US-EN-Alexa-Motion-In-Back-Yard.wav
            - US-EN-Alexa-Motion-Detected-Generic.wav
    uri_:
      name: Dashboard tab
      description: Dashboard tab to open by click &lt;Dashboard&gt; button. Default &lt;/lovelace/default_view&gt;
      default: /lovelace/default_view
    action1_title:
      name: Action 1 title (Optional)
      description: Action to perform on click action 1 button
      default: action1
    action1:
      name: Action 1
      description: Action to run on action button 1 press
      default: []
      selector:
        action:
    action2_title:
      name: Action 2 title (Optional)
      description: Action to perform on click action 1 button
      default: action2
    action2:
      name: Action 2
      description: Action to run on action button 2 press
      default: []
      selector:
        action:     
    delay:
      name: Delay (Optional)
      description: The time during which the actions in the notification are active
      default: '30'
      selector:
        number:
          min: 0.0
          max: 120.0
          unit_of_measurement: seconds
          mode: slider
          step: 1.0      
variables:
  button: !input doorbell_button
  image_file: '/local/doorbell/{{ expand(button)[0].last_changed | as_timestamp  | timestamp_custom("%Y-%m-%d_%H-%M-%S") }}.jpg'
trigger:
- entity_id: !input doorbell_button
  platform: state
  from: 'off'
  to: 'on'
condition: []
action:
  - alias: Set up variables for the actions
    variables:
      action_1: '{{ ''ACTION_1'' ~ context.id }}'
      action_2: '{{ ''ACTION_2'' ~ context.id }}'
  - data_template:
      entity_id: !input doorbell_cam
      filename: /config/www/doorbell/{{ expand(button)[0].last_changed | as_timestamp  |
        timestamp_custom("%Y-%m-%d_%H-%M-%S") }}.jpg
    service: camera.snapshot
  - service: !input notify_dev
    data:
      title: !input notification_title
      message: '{{ as_timestamp(now()) | timestamp_custom(''%d:%m %H:%M'', true) }}'
      data:
        push:
          sound: !input ios_sound
        ttl: 0
        priority: high
        image: '{{ image_file }}'
        actions:
        - action: URI
          title: Dashboard
          uri: !input uri_
        - action: '{{ action_1 }}'
          title: !input action1_title
        - action: '{{ action_2 }}'
          title: !input action2_title
  - alias: Wait for a response
    wait_for_trigger:
    - platform: event
      event_type: mobile_app_notification_action
      event_data:
        action: '{{ action_1 }}'
    - platform: event
      event_type: mobile_app_notification_action
      event_data:
        action: '{{ action_2 }}'
    timeout: !input delay
    continue_on_timeout: true
  - alias: Perform the action
    choose:
    - conditions:
      - condition: template
        value_template: '{{ wait.trigger.event.data.action == action_1 }}'
      sequence: !input action1
    - conditions:
      - condition: template
        value_template: '{{ wait.trigger.event.data.action == action_2 }}'
      sequence: !input action2
</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</si>
  <si>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</si>
  <si>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</si>
  <si>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</si>
  <si>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</si>
  <si>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</si>
  <si>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 xml:space="preserve">blueprint:
  name: OpenEPaperLink 1.54-inch Sensor Data Display
  description: 'Display sensor data and graphs on 1.54" ePaper display tags.
    This blueprint is meant for use with the 
    [OpenEPaperLink integration](https://github.com/jonasniesner/open_epaper_link_homeassistant)
    by Jonas Niesner. With this, you can set up automations to use the common 
    1.54" STâ€GR16000 price tags to display various sensor data.
    The display can show up to six values at the same time, in the following
    arrangement:
    * Two numerical sensor values at the top. By default these are shown in black.
    Each of them can be displayed in red if it is above and/or below a certain threshold.
    * Two line graphs in the middle and bottom. Each graph shows a black line 
    with the values of a sensor over a past time period (by default 24h). 
    In addition, the graph can display a thin red line with the values from a
    second sensor over the same time period.
    '
  domain: automation
  input:
    tag_entity:
      name: Target display
      description: &gt;
        Data will be displayed on this ePaper tag. The blueprint assumes a
        1.54" tag with 152x152 pixels.
      selector:
        # Unfortunately we cannot use a `target` selector here, because
        # the OpenEPaperLink integration throws an error when calling `drawcustom`
        # with a `device_id`. 
        entity:
          multiple: false
    triggers:
      name: When to initiate update
      description: &gt;
        This will send new data to the access point. Keep in mind that the tags 
        are refreshed only when they check in with the access point, so it may
        take some time until the display itself is updated. 
      selector:
        trigger:
    sensor1:
      name: Top left - Sensor
      description: Values from this sensor will be displayed at the top left.
      selector:
        entity:
    field1_icon:
      name: Top left - Icon
      description: This icon will be displayed next to the data at the top left.
      selector:
        icon:
    field1_warn_above:
      name: Top left - Upper warning threshold
      description: Values above this number will be displayed in red.
      default: 1000
      selector:
        number:
          min: -100000000000.0
          max:  100000000000.0
          mode: box
          step: any
    field1_warn_below:
      name: Top left - Lower warning threshold
      description: Values below this number will be displayed in red.
      default: -1000
      selector:
        number:
          min: -100000000000.0
          max:  100000000000.0
          mode: box
          step: any
    sensor2:
      name: Top right - Sensor
      description: Values from this sensor will be displayed at the top right.
      selector:
        entity:
    field2_icon:
      name: Top right - Icon
      description: This icon will be displayed next to the data at the top right.
      selector:
        icon:
    field2_warn_above:
      name: Top right - Upper warning threshold
      description: Values above this number will be displayed in red.
      default: 1000
      selector:
        number:
          min: -100000000000.0
          max:  100000000000.0
          mode: box
          step: any
    field2_warn_below:
      name: Top right - Lower warning threshold
      description: Values below this number will be displayed in red.
      default: -1000
      selector:
        number:
          min: -100000000000.0
          max:  100000000000.0
          mode: box
          step: any
    sensor3:
      name: Middle graph - Sensor
      description: Values from this sensor will be displayed as a black line in the middle graph.
      selector:
        entity:
    field3_icon:
      name: Middle graph - Icon
      description: This icon will be displayed next to the middle graph.
      selector:
        icon:
    field3_duration:
      name: Middle graph - Duration
      description: &gt;
        Total duration (in seconds) of the data shown on the middle graph.
        The default is 86400 seconds (24 hours).
      default: 86400
      selector:
        number:
          min: 60
          max: 31622400 # 1 year (366 days)
          mode: box
          step: 1
          unit_of_measurement: seconds
    sensor4:
      name: Middle graph - Second sensor
      description: If a sensor is selected here, values will be displayed as a thin red line in the middle graph.
      default: ""
      selector:
        entity:
    sensor5:
      name: Bottom graph - Sensor
      description: Values from this sensor will be displayed as a black line in the bottom graph.
      selector:
        entity:
    field4_icon:
      name: Bottom graph - Icon
      description: This icon will be displayed next to the bottom graph.
      selector:
        icon:
    field4_duration:
      name: Bottom graph - Duration
      description: &gt;
        Total duration (in seconds) of the data shown on the bottom graph.
        The default is 86400 seconds (24 hours).
      default: 86400
      selector:
        number:
          min: 60
          max: 31622400 # 1 year (366 days)
          mode: box
          step: 1
          unit_of_measurement: seconds
    sensor6:
      name: Bottom graph - Second sensor
      description: If a sensor is selected here, values will be displayed as a thin red line in the bottom graph.
      default: ""
      selector:
        entity:
    font_data:
      name: Font - Data values
      description: &gt; 
        This font will be used to display the numerical data values. 
        OpenEPaperLink has `ppb.ttf` and `rbm.ttf` built in.
        If you want custom fonts, upload them to `/media` on HA, then specify
        e.g. `/media/Bahnschrift.ttf`. 
      default: ppb.ttf
    font_unit:
      name: Font - Units
      description: &gt; 
        This font will be used to display the units.
      default: ppb.ttf
    font_legend:
      name: Font - Graph legend
      description: &gt;
        This font will be used to display the small legend next to the graphs.
      default: ppb.ttf
    frame_color:
      name: Frame color
      description: Optionally draw a red or black frame around each display.
      default: white
      selector:
        select:
          options:
            - white
            - red
            - black
          mode: dropdown
trigger:
  !input triggers
condition: []
variables:
  tag: !input tag_entity
  field1_icon: !input field1_icon
  sensor1: !input sensor1
  field1_warn_above: !input field1_warn_above
  field1_warn_below: !input field1_warn_below
  field2_icon: !input field2_icon
  sensor2: !input sensor2
  field2_warn_above: !input field2_warn_above
  field2_warn_below: !input field2_warn_below
  field3_icon: !input field3_icon
  sensor3: !input sensor3
  field3_duration: !input field3_duration
  sensor4: !input sensor4
  field4_icon: !input field4_icon
  sensor5: !input sensor5
  field4_duration: !input field4_duration
  sensor6: !input sensor6
  font_data: !input font_data
  font_unit: !input font_unit
  font_legend: !input font_legend
  frame_color: !input frame_color
  # Some processing to get sensor data and coloring 
  field1_value: "{{states(''''~sensor1)}}"
  field1_unit: "{{state_attr(''''~sensor1,'unit_of_measurement')}}"
  field2_value: "{{states(''''~sensor2)}}"
  field2_unit: "{{state_attr(''''~sensor2,'unit_of_measurement')}}"
  field1_color: &gt;
    {% if is_number(float(field1_value,"")) and ((is_number(float(field1_warn_above,"")) and (float(field1_value) &gt; float(field1_warn_above))) 
                                              or (is_number(float(field1_warn_below,"")) and (float(field1_value) &lt; float(field1_warn_below)))) -%}
    red
    {%- else -%} 
    black
    {%- endif %}  
  field2_color: &gt;
    {% if is_number(float(field2_value,"")) and ((is_number(float(field2_warn_above,"")) and (float(field2_value) &gt; float(field2_warn_above))) 
                                              or (is_number(float(field2_warn_below,"")) and (float(field2_value) &lt; float(field2_warn_below)))) -%}
    red
    {%- else -%} 
    black
    {%- endif %}
  # Building blocks for the various UI components of the display
  building_blocks:
    - &amp;frame
      type: rectangle
      outline: !input frame_color
      fill: white
      width: 1
    - &amp;icon
      type: icon
      size: 32
      color: black
    - &amp;value
      type: text
      font: !input font_data
      size: 24
      color: black
      anchor: mm
    - &amp;unit
      type: text
      font: !input font_unit
      y_padding: 14
      size: 18
      color: black
      anchor: mm
    - &amp;plot
      type: plot
      font: !input font_legend
      size: 12
      ylegend:
        position: right
        color: red
      yaxis: null
    # Top left value
    - &amp;frame1
      &lt;&lt;: *frame
      x_start: 0
      y_start: 0
      x_end: 75
      y_end: 49
    - &amp;icon1
      &lt;&lt;: *icon
      color: "{{ field1_color }}"
      value: !input field1_icon
      x: 1
      "y": 8
    - &amp;value1
      &lt;&lt;: *value
      color: "{{ field1_color }}"
      value: "{{ field1_value }}"
      x: 52
      "y": 14
    - &amp;unit1
      &lt;&lt;: *unit
      color: "{{ field1_color }}"
      value: "{{ field1_unit }}"
      x: 52
    # Top right value
    - &amp;frame2
      &lt;&lt;: *frame
      x_start: 77
      y_start: 0
      x_end: 151
      y_end: 49
    - &amp;icon2
      &lt;&lt;: *icon
      color: "{{ field2_color }}"
      value: !input field2_icon
      x: 77
      "y": 8
    - &amp;value2
      &lt;&lt;: *value
      color: "{{ field2_color }}"
      value: "{{ field2_value }}"
      x: 128
      "y": 14
    - &amp;unit2
      &lt;&lt;: *unit
      color: "{{ field2_color }}"
      value: "{{ field2_unit }}"
      x: 128
    # Middle graph
    - &amp;frame3
      &lt;&lt;: *frame
      x_start: 0
      y_start: 51
      x_end: 151
      y_end: 100
    - &amp;icon3
      &lt;&lt;: *icon
      x: 1
      "y": 59
      value: !input field3_icon
    # Version with one line
    - &amp;plot3
      &lt;&lt;: *plot
      x_start: 34
      y_start: 52
      x_end: 149
      y_end: 99
      duration: !input field3_duration
      data:
        - entity: !input sensor3
          width: 3
          joint: curve
    # Version with two lines
    - &amp;plot3_2
      &lt;&lt;: *plot3
      data:
        - entity: !input sensor3
          width: 3
          joint: curve
          color: black
        - entity: !input sensor4
          width: 1
          joint: curve
          color: red
    # Bottom graph
    - &amp;frame4
      &lt;&lt;: *frame
      x_start: 0
      y_start: 102
      x_end: 151
      y_end: 151
    - &amp;icon4
      &lt;&lt;: *icon
      x: 1
      "y": 110
      value: !input field4_icon
    # Version with one line
    - &amp;plot4
      &lt;&lt;: *plot
      x_start: 34
      y_start: 103
      x_end: 149
      y_end: 150
      duration: !input field4_duration
      data:
        - entity: !input sensor5
          width: 3
          joint: curve
    # Version with two lines
    - &amp;plot4_2
      &lt;&lt;: *plot4
      data:
        - entity: !input sensor5
          width: 3
          joint: curve
          color: black
        - entity: !input sensor6
          width: 1
          joint: curve
          color: red
mode: single
action:
  # Check whether the two graphs have 1 or 2 data sources each
  # Unfortunately we currently need 4 different code paths for this
  #
  # Todo: check if the OpenEPaperLink integration's `Plot` payload of the
  # `drawcustom` service can be made to ignore entities with invalid
  # sensors, then we can pass just "None" or pass the same entity twice.
  - choose:     
      - conditions:
          - condition: and
            conditions:
              - "{{ states(sensor4) not in ['unavailable', 'unknown', 'none'] }}"
              - "{{ states(sensor6)     in ['unavailable', 'unknown', 'none'] }}"
        alias: Draw tag, top graph with 2 sensors, bottom with 1 sensor
        sequence:
          - service: open_epaper_link.drawcustom
            target: 
              entity_id: !input tag_entity
            data:
              background: white
              rotate: 0
              ttl: 300
              payload:
                - &lt;&lt;: *frame1
                - &lt;&lt;: *icon1
                - &lt;&lt;: *value1
                - &lt;&lt;: *unit1
                - &lt;&lt;: *frame2
                - &lt;&lt;: *icon2
                - &lt;&lt;: *value2
                - &lt;&lt;: *unit2
                - &lt;&lt;: *frame3
                - &lt;&lt;: *icon3
                - &lt;&lt;: *plot3_2
                - &lt;&lt;: *frame4
                - &lt;&lt;: *icon4
                - &lt;&lt;: *plot4
      - conditions:
          - condition: and
            conditions:
              - "{{ states(sensor4)     in ['unavailable', 'unknown', 'none'] }}"
              - "{{ states(sensor6) not in ['unavailable', 'unknown', 'none'] }}"
        alias: Draw tag, top graph with 1 sensor, bottom with 2 sensors
        sequence:
          - service: open_epaper_link.drawcustom
            target: 
              entity_id: !input tag_entity
            data:
              background: white
              rotate: 0
              ttl: 300
              payload:
                - &lt;&lt;: *frame1
                - &lt;&lt;: *icon1
                - &lt;&lt;: *value1
                - &lt;&lt;: *unit1
                - &lt;&lt;: *frame2
                - &lt;&lt;: *icon2
                - &lt;&lt;: *value2
                - &lt;&lt;: *unit2
                - &lt;&lt;: *frame3
                - &lt;&lt;: *icon3
                - &lt;&lt;: *plot3
                - &lt;&lt;: *frame4
                - &lt;&lt;: *icon4
                - &lt;&lt;: *plot4_2
      - conditions:
          - condition: and
            conditions:
              - "{{ states(sensor4) not in ['unavailable', 'unknown', 'none'] }}"
              - "{{ states(sensor6) not in ['unavailable', 'unknown', 'none'] }}"
        alias: Top and bottom graphs with 2 sensors each
        sequence:
          - service: open_epaper_link.drawcustom
            target: 
              entity_id: !input tag_entity
            data:
              background: white
              rotate: 0
              ttl: 300
              payload:
                - &lt;&lt;: *frame1
                - &lt;&lt;: *icon1
                - &lt;&lt;: *value1
                - &lt;&lt;: *unit1
                - &lt;&lt;: *frame2
                - &lt;&lt;: *icon2
                - &lt;&lt;: *value2
                - &lt;&lt;: *unit2
                - &lt;&lt;: *frame3
                - &lt;&lt;: *icon3
                - &lt;&lt;: *plot3_2
                - &lt;&lt;: *frame4
                - &lt;&lt;: *icon4
                - &lt;&lt;: *plot4_2
    default:
      - service: open_epaper_link.drawcustom
        target: 
          entity_id: !input tag_entity
        data:
          background: white
          rotate: 0
          ttl: 300
          payload:
                - &lt;&lt;: *frame1
                - &lt;&lt;: *icon1
                - &lt;&lt;: *value1
                - &lt;&lt;: *unit1
                - &lt;&lt;: *frame2
                - &lt;&lt;: *icon2
                - &lt;&lt;: *value2
                - &lt;&lt;: *unit2
                - &lt;&lt;: *frame3
                - &lt;&lt;: *icon3
                - &lt;&lt;: *plot3
                - &lt;&lt;: *frame4
                - &lt;&lt;: *icon4
                - &lt;&lt;: *plot4
</t>
  </si>
  <si>
    <t xml:space="preserve">Display sensor data and graphs on 1.54" ePaper display tags.
This blueprint is meant for use with the [OpenEPaperLink integration](https://github.com/jonasniesner/open_epaper_link_homeassistant) by Jonas Niesner. With this, you can set up automations to use the common 1.54" STâ€GR16000 price tags to display various sensor data.
The display can show up to six values at the same time, in the following arrangement:
* Two numerical sensor values at the top. By default these are shown in black. Each of them can be displayed in red if it is above and/or below a certain threshold.
* Two line graphs in the middle and bottom. Each graph shows a black line with the values of a sensor over a past time period (by default 24h). In addition, the graph can display a thin red line with the values from a second sensor over the same time period.
</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</si>
  <si>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</si>
  <si>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</si>
  <si>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</si>
  <si>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</si>
  <si>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</si>
  <si>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 xml:space="preserve">blueprint:
  name: Zigbee2MQTT [Z2M] - Samsung SmartThings Button
  description: Automate your Samsung SmartThings button using Zigbee2MQTT.
  domain: automation
  input:
    samsung_smartthings_button:
      name: Samsung SmartThings Button
      description: The Samsung SmartThings button to use
      selector:
        entity:
          integration: mqtt
          domain: sensor
    remote_button_short_press:
      name: Single Press
      description: Action to run on single press
      default: []
      selector:
        action: {}
    remote_button_double_press:
      name: Double Press
      description: Action to run on double press
      default: []
      selector:
        action: {}
    remote_button_hold_press:
      name: Hold Press
      description: Action to run on hold
      default: []
      selector:
        action: {}
mode: restart
max_exceeded: silent
trigger:
  - platform: state
    entity_id: !input "samsung_smartthings_button"
action:
  - variables:
      press_type: "{{ trigger.to_state.state }}"
  - choose:
      - conditions:
          - "{{ press_type == 'single' }}"
        sequence: !input "remote_button_short_press"
      - conditions:
          - "{{ press_type == 'double' }}"
        sequence: !input "remote_button_double_press"
      - conditions:
          - "{{ press_type == 'hold' }}"
        sequence: !input "remote_button_hold_press"
</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</si>
  <si>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</si>
  <si>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</si>
  <si>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</si>
  <si>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</si>
  <si>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</si>
  <si>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</si>
  <si>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 xml:space="preserve">blueprint:
  name: Xiaomi WXKG11LM Aqara Wireless Switch Mini
  description:
    "Tested with Xiaomi WXKG11LM Aqara Wireless Switch Mini.\n\nController
    automation for executing any kind of action triggered by the provided Xiaomi WXKG11LM
    Aqara Wireless Switch Mini.
    \n\n You can have different actions on short press, long press, release and double press. \n\n
    Make sure to manually create a separate Text Helper per dimmer
    device and define its entity in the automation. It's used to store the last controller
    event to filter possible empty events. "
  domain: automation
  input:
    mqtt_topic:
      name: MQTT Topic
      description: Topic of the Xiaomi WXKG11LM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short:
      name: SHORT button press
      description: Action to run
      default: []
      selector:
        action: {}
    long:
      name: LONG button press
      description: Action to run
      default: []
      selector:
        action: {}
    release:
      name: RELEASE of button
      description: Action to run
      default: []
      selector:
        action: {}
    double:
      name: DOUBLE button press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 }}'
        sequence: !input short
      - conditions:
          - '{{ command == "hold" }}'
        sequence: !input long
      - conditions:
          - '{{ command == "release" }}'
        sequence: !input release
      - conditions:
          - '{{ command == "double" }}'
        sequence: !input double
</t>
  </si>
  <si>
    <t xml:space="preserve">Tested with Xiaomi WXKG11LM Aqara Wireless Switch Mini.
Controller automation for executing any kind of action triggered by the provided Xiaomi WXKG11LM Aqara Wireless Switch Mini. 
 You can have different actions on short press, long press, release and double press. 
 Make sure to manually create a separate Text Helper per dimmer device and define its entity in the automation. It's used to store the last controller event to filter possible empty events. </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</si>
  <si>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</si>
  <si>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</si>
  <si>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</si>
  <si>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</si>
  <si>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</si>
  <si>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</si>
  <si>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blueprint:
  name: Zigbee2MQTT 2.0 Tuya/LoraTap remotes with experimental event entities
  description: Works with one or more 1-4 button remotes
  domain: automation
  input:
    remote:
      name: Tuya/Lora Tap remote
      description: Works with 1-4 button remotes
      selector:
        entity:
          domain:
          - event
          multiple: true
    button_1_short_press:
      name: Single Press - Button 1
      description: Action to run on button 1 single press
      default: []
      selector:
        action: {}
    button_1_hold:
      name: Hold - Button 1
      description: Action to run on button 1 long press
      default: []
      selector:
        action: {}
    button_1_double_press:
      name: Double Press - Button 1
      description: Action to run on button 1 double press
      default: []
      selector:
        action: {}
    button_2_short_press:
      name: Single Press - Button 2
      description: Action to run on button 2 single press
      default: []
      selector:
        action: {}
    button_2_hold:
      name: Hold - Button 2
      description: Action to run on button 2 long press
      default: []
      selector:
        action: {}
    button_2_double_press:
      name: Double Press - Button 2
      description: Action to run on button 2 double press
      default: []
      selector:
        action: {}
    button_3_short_press:
      name: Single Press - Button 3
      description: Action to run on button 3 single press
      default: []
      selector:
        action: {}
    button_3_hold:
      name: Hold - Button 3
      description: Action to run on button 3 long press
      default: []
      selector:
        action: {}
    button_3_double_press:
      name: Double Press - Button 3
      description: Action to run on button 3 double press
      default: []
      selector:
        action: {}
    button_4_short_press:
      name: Single Press - Button 4
      description: Action to run on button 4 single press
      default: []
      selector:
        action: {}
    button_4_hold:
      name: Long Press - Button 4
      description: Action to run on button 4 long press
      default: []
      selector:
        action: {}
    button_4_double_press:
      name: Double Press - Button 4
      description: Action to run on button 4 double press
      default: []
      selector:
        action: {}
mode: queued
trigger:
- platform: state
  entity_id: !input remote
condition:
- '{{ trigger.to_state.attributes.event_type != '''' }}'
action:
- variables:
    event_type: '{{ trigger.to_state.attributes.event_type }}'
    button: '{{ trigger.to_state.attributes.button }}'
- choose:
  - conditions:
    - '{{ event_type == ''1_single'' }}'
    sequence: !input button_1_short_press
  - conditions:
    - '{{ event_type == ''1_double'' }}'
    sequence: !input button_1_double_press
  - conditions:
    - '{{ event_type == ''hold'' and button == 1}}'
    sequence: !input button_1_hold
  - conditions:
    - '{{ event_type == ''2_single'' }}'
    sequence: !input button_2_short_press
  - conditions:
    - '{{ event_type == ''2_double'' }}'
    sequence: !input button_2_double_press
  - conditions:
    - '{{ event_type == ''hold'' and button == 2}}'
    sequence: !input button_2_hold
  - conditions:
    - '{{ event_type == ''3_single'' }}'
    sequence: !input button_3_short_press
  - conditions:
    - '{{ event_type == ''3_double'' }}'
    sequence: !input button_3_double_press
  - conditions:
    - '{{ event_type == ''hold'' and button == 3}}'
    sequence: !input button_3_hold
  - conditions:
    - '{{ event_type == ''4_single'' }}'
    sequence: !input button_4_short_press
  - conditions:
    - '{{ event_type == ''4_double'' }}'
    sequence: !input button_4_double_press
  - conditions:
    - '{{ event_type == ''hold'' and button == 4}}'
    sequence: !input button_4_hold</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</si>
  <si>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</si>
  <si>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</si>
  <si>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</si>
  <si>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</si>
  <si>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</si>
  <si>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</si>
  <si>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</si>
  <si>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blueprint:
  name: Light switch for multiple lights
  description: "## Light switch for multiple lights
    This automation controls multiple lights with a single light switch.
    It is tested with the follwoing Zigbee2MQTT devices:
    IKEA Rodret:
    - Press **ON**: turn next light on
    - Press **OFF**: turn all lights off
    - Hold **ON**: increase brightness
    - Hold **OFF**: decrease brightness
    Hue Dimmer Switch:
    - Press **ON**: turn next light on
    - Press **OFF**: turn all lights off
    - Press or hold **Brightness Up**: increase brightness
    - Press or hold **Brightness Down**: decrease brightness
    "
  domain: automation
  input:
    switch_device:
      name: Light Switch
      selector:
        entity:
          filter:
            integration: mqtt
            domain: sensor
          multiple: false
    lights:
      name: Lights
      description: the lights you want to control
      selector:
        entity:
          filter:
            domain: light
          multiple: true
alias: Light switch for multiple lights
description: ""
mode: single
max_exceeded: silent
trigger:
  # Ikea Rodret
  - platform: state
    entity_id: !input switch_device
    to: "on"
    id: "on"
  - platform: state
    entity_id: !input switch_device
    to: "off"
    id: "off"
  - platform: state
    entity_id: !input switch_device
    to: brightness_move_up
    id: brightness_up
  - platform: state
    entity_id: !input switch_device
    to: brightness_move_down
    id: brightness_down
  # Hue Dimmer
  - platform: state
    entity_id: !input switch_device
    to: "on_press"
    id: "on"
  - platform: state
    entity_id: !input switch_device
    to: "off_press"
    id: "off"
  - platform: state
    entity_id: !input switch_device
    to: "up_press"
    id: "brightness_up"
  - platform: state
    entity_id: !input switch_device
    to: "down_press"
    id: "brightness_down"
variables:
  switch_device: !input switch_device
  lights: !input lights
  target_light: '0'
action:
    choose:
      - conditions:
          - condition: trigger
            id: "on"
        sequence:
          - variables:
              light: &gt;
                {%- for light in lights -%}
                  {%- if is_state(light, 'off') -%}
                    {{ light }}
                    {% break %}
                  {%- endif -%}
                {%- endfor -%}
          - condition: template
            value_template: "{{ light != '' }}"
          - service: light.turn_on
            target:
              entity_id: "{{ light }}"
      - conditions:
          - condition: trigger
            id: "off"
        sequence:
          - service: light.turn_off
            data:
              transition: 0.5
            target:
              entity_id: "{{ lights }}"
      - conditions:
          - condition: trigger
            id: brightness_up
        sequence:
          - repeat:
              sequence:
                - repeat:
                    for_each: "{{ lights }}"
                    sequence:
                      - choose:
                          - conditions:
                              - "{{ is_state(repeat.item, 'on') }}"
                            sequence:
                              - service: light.turn_on
                                data:
                                  brightness_step_pct: 10
                                  transition: 0.2
                                target:
                                  entity_id: "{{ repeat.item }}"
                - wait_for_trigger:
                    # Ikea Rodret
                    - platform: state
                      entity_id: !input switch_device
                      to: "brightness_stop"
                    # Hue Dimmer
                    - platform: state
                      entity_id: !input switch_device
                      to: "up_press_release"
                  timeout:
                    milliseconds: 200
                  continue_on_timeout: true
              until: "{{ wait.trigger is not none or repeat.index &gt;= 10 }}"
      - conditions:
          - condition: trigger
            id: brightness_down
        sequence:
          - repeat:
              sequence:
                - service: light.turn_on
                  data:
                    transition: 0.2
                    brightness_step_pct: -10
                  target:
                    entity_id: "{{ lights }}"
                - wait_for_trigger:
                    # Ikea Rodret
                    - platform: state
                      entity_id: !input switch_device
                      to: "brightness_stop"
                    # Hue Dimmer
                    - platform: state
                      entity_id: !input switch_device
                      to: "down_press_release"
                  timeout:
                    milliseconds: 200
                  continue_on_timeout: true
              until: "{{ wait.trigger is not none or repeat.index &gt;= 10 }}"</t>
  </si>
  <si>
    <t xml:space="preserve">## Light switch for multiple lights
This automation controls multiple lights with a single light switch.
It is tested with the follwoing Zigbee2MQTT devices:
IKEA Rodret:
- Press **ON**: turn next light on
- Press **OFF**: turn all lights off
- Hold **ON**: increase brightness
- Hold **OFF**: decrease brightness
Hue Dimmer Switch:
- Press **ON**: turn next light on
- Press **OFF**: turn all lights off
- Press or hold **Brightness Up**: increase brightness
- Press or hold **Brightness Down**: decrease brightness
</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</si>
  <si>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</si>
  <si>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</si>
  <si>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</si>
  <si>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</si>
  <si>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</si>
  <si>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</si>
  <si>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 xml:space="preserve">blueprint:
  name: 'Z2M IKEA On Off and dimming Lights'
  description: Blueprint for Ikea Remote Controls (On/Off and dim) for controlling lights
  domain: automation
  source_url: https://community.home-assistant.io/t/z2m-ikea-tradfri-dimmer-switch-on-off-and-dimming/516972
  input:
    remote:
      name: Remote
      description: IKEA remote to use (e.g sensor.kitchen_remote_action)
      selector:
        entity:
          domain: sensor
          multiple: false
    lights:
      name: Lights
      description: Light(s) to control when using default light actions
      default:
        entity_id: none
      selector:
        entity:
          domain: light
    helper_transition_switch:
      name: Helper - Transition time in seconds for switching on / off
      description: Transition time in seconds for switching on / off (0.0-10.0)
      default: 1
      selector:
        number:
          min: 0.0
          max: 10.0
          mode: box
          step: 0.5   
    helper_step_up:
      name: Helper - brightness up step
      description: Step size for changing brightness up (0-20)
      default: 5
      selector:
        number:
          min: 0
          max: 20
          mode: box
          step: 1
    helper_step_down:
      name: Helper - brightness down step
      description: Step size for changing brightness down (0-20)
      default: -5
      selector:
        number:
          min: -20
          max: 0
          mode: box
          step: 1
    helper_transition_dim:
      name: Helper - Transition time for dimming up / down
      description: Transition time in seconds for dimming up / down. 0 makes visible steps. Greater than 0.1 makes it smoother. (0.0-10.0)
      default: 0.5
      selector:
        number:
          min: 0.0
          max: 10.0
          mode: box
          step: 0.5
    helper_pause:
      name: Helper - pause between each dimming step
      description: How long should be delayed between each step of dimming in milliseconds. 0 makes no delay. (10-2000)
      default: 500
      selector:
        number:
          min: 10
          max: 2000
          mode: box
          step: 10
mode: restart
max_exceeded: silent
variables:
  helper_transition_switch: !input helper_transition_switch
  helper_step_up: !input helper_step_up
  helper_step_down: !input helper_step_down
  helper_transition_dim: !input helper_transition_dim
  helper_pause: !input helper_pause
trigger:
  - platform: state
    entity_id:
      - !input remote
    to: "on"
    id: "on"
  - platform: state
    entity_id:
      - !input remote
    to: "off"
    id: "off"
  - platform: state
    entity_id:
      - !input remote
    to: brightness_move_up
    id: move_up
  - platform: state
    entity_id:
      - !input remote
    to: brightness_move_down
    id: move_down
  - platform: state
    entity_id:
      - !input remote
    to: brightness_stop
    id: stop
action:
  - choose:
      - conditions:
          - condition: trigger
            id: "on"
        sequence:
          - service: light.turn_on
            data:
              transition: !input helper_transition_switch
            target: 
              entity_id: !input lights
      - conditions:
          - condition: trigger
            id: "off"
        sequence:
          - service: light.turn_off
            data:
              transition: !input helper_transition_switch
            target: 
              entity_id: !input lights
      - conditions:
          - condition: trigger
            id: move_up
        sequence:
          - repeat:
              count: "20"
              sequence:
                - service: light.turn_on
                  data:
                    transition: !input helper_transition_dim
                    brightness_step_pct: !input helper_step_up
                  target: 
                    entity_id: !input lights
                - delay:
                    hours: 0
                    minutes: 0
                    seconds: 0
                    milliseconds: !input helper_pause
      - conditions:
          - condition: trigger
            id: move_down
        sequence:
          - repeat:
              count: "20"
              sequence:
                - service: light.turn_on
                  data:
                    transition: !input helper_transition_dim
                    brightness_step_pct: !input helper_step_down
                  target: 
                    entity_id: !input lights
                - delay:
                    hours: 0
                    minutes: 0
                    seconds: 0
                    milliseconds: !input helper_pause
</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</si>
  <si>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</si>
  <si>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</si>
  <si>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</si>
  <si>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</si>
  <si>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</si>
  <si>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</si>
  <si>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 xml:space="preserve">blueprint:
  name: ZigBee2Mqtt - Ikea E1810 Tradfri Remote Control
  description: Control anything using "Ikea E1810 Tradfri Remote Control"
  domain: automation
  input:
    action_sensor:
      name: Remote
      description: Zigbee2mqtt action sensor
      selector:
        entity:
          integration: mqtt
          domain: sensor
    toggle_action:
      name: Toggle Action
      default: []
      selector:
        action: {}
    arrow_right_action:
      name: Arrow Right Action
      default: []
      selector:
        action: {}
    arrow_left_action:
      name: Arrow Left Action
      default: []
      selector:
        action: {}
    brightness_up_action:
      name: Brightness Up Action
      default: []
      selector:
        action: {}
    brightness_down_action:
      name: Brightness Down Action
      default: []
      selector:
        action: {}
mode: restart
max_exceeded: silent
trigger:
  platform: state
  entity_id: !input 'action_sensor'
  attribute: action
action:
- variables:
    command: '{{ trigger.to_state.state }}'
- choose:
  - conditions: '{{ command == ''toggle'' }}'
    sequence: !input 'toggle_action'
  - conditions: '{{ command == ''arrow_right_click'' }}'
    sequence: !input 'arrow_right_action'
  - conditions: '{{ command == ''arrow_left_click'' }}'
    sequence: !input 'arrow_left_action'
  - conditions: '{{ command == ''brightness_up_click'' }}'
    sequence: !input 'brightness_up_action'
  - conditions: '{{ command == ''brightness_down_click'' }}'
    sequence: !input 'brightness_down_action'
</t>
  </si>
  <si>
    <t>Control anything using "Ikea E1810 Tradfri Remote Control"</t>
  </si>
  <si>
    <t>["bulb", "control"]</t>
  </si>
  <si>
    <t>bulb control input__mqtt input__sensor &lt;PAD&gt; &lt;PAD&gt; &lt;PAD&gt; &lt;PAD&gt; &lt;PAD&gt; &lt;PAD&gt; &lt;PAD&gt; &lt;PAD&gt; &lt;PAD&gt; &lt;PAD&gt; &lt;PAD&gt; &lt;PAD&gt; &lt;PAD&gt; mqtt zigbee zigbee2mqtt &lt;PAD&gt; &lt;PAD&gt;</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</si>
  <si>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</si>
  <si>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</si>
  <si>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</si>
  <si>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 xml:space="preserve">blueprint:
  name: Aqara wireless remote switch (double rocker) WXKG02LM_rev2 (Zigbee MQTT Trigger)
  description: "Controller automation for executing any kind of action triggered by the provided Aqara WXKG02LM_rev2 switch. \n\n
    You can have different actions on single left press, double left press, hold left press, single right press and double right press, \n
    hold right press, single both press, double both press, hold both press \n\n
    Make sure to manually create a separate Text Helper per switch device and define its entity in the automation. It's used
    to store the last controller event to filter possible empty events."
  domain: automation
  input:
    mqtt_topic:
      name: MQTT Topic
      description: Topic of the Aqara WXKG02LM_rev2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single_left:
      name: Single left button press
      description: Action to run
      default: []
      selector:
        action: {}
    double_left:
      name: Double left button press
      description: Action to run
      default: []
      selector:
        action: {}
    hold_left:
      name: Hold of left button
      description: Action to run
      default: []
      selector:
        action: {}
    single_right:
      name: Single right button press
      description: Action to run
      default: []
      selector:
        action: {}
    double_right:
      name: Double right button press
      description: Action to run
      default: []
      selector:
        action: {}
    hold_right:
      name: Hold of right button
      description: Action to run
      default: []
      selector:
        action: {}
    single_both:
      name: Single both buttons press
      description: Action to run
      default: []
      selector:
        action: {}
    double_both:
      name: Double both buttons press
      description: Action to run
      default: []
      selector:
        action: {}
    hold_both:
      name: Hold of both buttons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"single_left" }}'
    sequence: !input single_left
  - conditions:
    - '{{ command == "double_left" }}'
    sequence: !input double_left
  - conditions:
    - '{{ command == "hold_left" }}'
    sequence: !input hold_left
  - conditions:
    - '{{ command == "single_right" }}'
    sequence: !input single_right
  - conditions:
    - '{{ command == "double_right" }}'
    sequence: !input double_right
  - conditions:
    - '{{ command == "hold_right" }}'
    sequence: !input hold_right
  - conditions:
    - '{{ command == "single_both" }}'
    sequence: !input single_both
  - conditions:
    - '{{ command == "double_both" }}'
    sequence: !input double_both
  - conditions:
    - '{{ command == "hold_both" }}'
    sequence: !input hold_both
</t>
  </si>
  <si>
    <t>Controller automation for executing any kind of action triggered by the provided Aqara WXKG02LM_rev2 switch. 
 You can have different actions on single left press, double left press, hold left press, single right press and double right press, 
 hold right press, single both press, double both press, hold both press 
 Make sure to manually create a separate Text Helper per switch device and define its entity in the automation. It's used to store the last controller event to filter possible empty events.</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</si>
  <si>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</si>
  <si>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</si>
  <si>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</si>
  <si>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</si>
  <si>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</si>
  <si>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</si>
  <si>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 xml:space="preserve">blueprint:
  name: Xiaomi Mi wireless remote switch WXKG01LM (MQTT Device Trigger)
  description: |
    This blueprint enables automation for the Xiaomi Mi WXKG01LM switch using MQTT device triggers.
    It supports different press types: single, double, triple, quadruple, many presses, hold, and release.
  domain: automation
  input:
    mode:
      name: Automation Modes
      description: https://www.home-assistant.io/docs/automation/modes/
      default: parallel
      selector:
        select:
          mode: dropdown
          options:
            - single
            - restart
            - queued
            - parallel
    zigbee_device:
      name: Zigbee Device - Xiaomi Mi WXKG01LM
      description: Select the correct Zigbee device to use.
      selector:
        device:
          integration: mqtt
    single:
      name: Single button press
      description: Action to run
      default: []
      selector:
        action: {}
    double:
      name: Double button press
      description: Action to run
      default: []
      selector:
        action: {}
    triple:
      name: Triple button press
      description: Action to run
      default: []
      selector:
        action: {}
    quadruple:
      name: Quadruple button press
      description: Action to run
      default: []
      selector:
        action: {}
    many:
      name: Many button press
      description: Action to run
      default: []
      selector:
        action: {}
    hold:
      name: Hold of button
      description: Action to run
      default: []
      selector:
        action: {}
    release:
      name: Release of button
      description: Action to run
      default: []
      selector:
        action: {}
mode: !input mode
max_exceeded: silent
trigger:
  - platform: device
    device_id: !input zigbee_device
    domain: mqtt
    type: action
    subtype: single
    id: single
  - platform: device
    device_id: !input zigbee_device
    domain: mqtt
    type: action
    subtype: double
    id: double
  - platform: device
    device_id: !input zigbee_device
    domain: mqtt
    type: action
    subtype: triple
    id: triple
  - platform: device
    device_id: !input zigbee_device
    domain: mqtt
    type: action
    subtype: quadruple
    id: quadruple
  - platform: device
    device_id: !input zigbee_device
    domain: mqtt
    type: action
    subtype: many
    id: many
  - platform: device
    device_id: !input zigbee_device
    domain: mqtt
    type: action
    subtype: hold
    id: hold
  - platform: device
    device_id: !input zigbee_device
    domain: mqtt
    type: action
    subtype: release
    id: release
condition: []
action:
  - choose:
      - conditions:
          - condition: trigger
            id: single
        sequence: !input single
      - conditions:
          - condition: trigger
            id: double
        sequence: !input double
      - conditions:
          - condition: trigger
            id: triple
        sequence: !input triple
      - conditions:
          - condition: trigger
            id: quadruple
        sequence: !input quadruple
      - conditions:
          - condition: trigger
            id: many
        sequence: !input many
      - conditions:
          - condition: trigger
            id: hold
        sequence: !input hold
      - conditions:
          - condition: trigger
            id: release
        sequence: !input release
</t>
  </si>
  <si>
    <t xml:space="preserve">This blueprint enables automation for the Xiaomi Mi WXKG01LM switch using MQTT device triggers.
It supports different press types: single, double, triple, quadruple, many presses, hold, and release.
</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</si>
  <si>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</si>
  <si>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</si>
  <si>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</si>
  <si>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</si>
  <si>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blueprint:
  name: ZHA - Ecodim, 4 Channel remote
  description: 'Control any light using the Ecodim remote on ZHA'
  domain: automation
  input:
    remote:
      name: Remote controller
      description: Remote to use
      selector:
        device:
          integration: zha
          manufacturer: EcoDim
          model: ED-10014
    light_1:
      name: Light row 1
      description: The lights that will be controlled with row 1
      selector:
        target:
          entity:
            domain: light
    light_2:
      name: Light row 2
      description: The lights that will be controlled with row 2
      selector:
        target:
          entity:
            domain: light
    light_3:
      name: Light row 3
      description: The lights that will be controlled with row 3
      selector:
        target:
          entity:
            domain: light
    light_4:
      name: Light row 4
      description: The lights that will be controlled with row 4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source_url: https://gist.github.com/ronaldt80/85b9119a8f36bfca19a7011a12a9d2da
mode: restart
max_exceeded: silent
trigger:
- platform: event
  event_type: zha_event
  event_data:
    device_id: !input 'remote'
action:
- variables:
    command: '{{ trigger.event.data.command }}'
    cluster_id: '{{ trigger.event.data.cluster_id }}'
    endpoint_id: '{{ trigger.event.data.endpoint_id }}'
    args: '{{ trigger.event.data.args }}'
    step_size: !input 'step_size'
- choose:
  - conditions:
    - "{{ command == 'on' }}"
    - "{{ cluster_id == 6 }}"
    - "{{ endpoint_id == 1 }}"
    sequence:
    - service: light.turn_on
      target: !input 'light_1'
      data:
        transition: 1
  - conditions:
    - "{{ command == 'off' }}"
    - "{{ cluster_id == 6 }}"
    - "{{ endpoint_id == 1 }}"
    sequence:
    - service: light.turn_off
      target: !input 'light_1'
      data:
        transition: 1
  - conditions:
    - "{{ command == 'move_with_on_off' }}"
    - "{{ cluster_id == 8 }}"
    - "{{ endpoint_id == 1 }}"
    - "{{ args == [0, 50]}}"
    sequence:
      repeat:
        while:
        - condition: template
          value_template: "{{ repeat.index &lt; (100 / step_size)|int  }}"
        sequence:
        - service: light.turn_on
          target: !input 'light_1'
          data:
            transition: 1
            brightness_step_pct: !input 'step_size'
        - delay:
            milliseconds: !input 'step_delay'
  - conditions:
    - "{{ command == 'move_with_on_off' }}"
    - "{{ cluster_id == 8 }}"
    - "{{ endpoint_id == 1 }}"
    - "{{args == [1, 50]}}"
    sequence:
      repeat:
        while:
        - condition: template
          value_template: "{{ repeat.index &lt; (100 / step_size)|int  }}"
        sequence:
        - service: light.turn_on
          target: !input 'light_1'
          data:
            transition: 1
            brightness_step_pct: "{{ step_size * -1 }}"
        - delay:
            milliseconds: !input 'step_delay'
  - conditions:
    - "{{ command == 'stop' }}"
    - "{{ cluster_id == 8 }}"
    - "{{ endpoint_id == 1 }}"
    sequence:
    - service: light.turn_on
      target: !input 'light_1'
  - conditions:
    - "{{ command == 'on' }}"
    - "{{ cluster_id == 6 }}"
    - "{{ endpoint_id == 2 }}"
    sequence:
    - service: light.turn_on
      target: !input 'light_2'
      data:
        transition: 1
  - conditions:
    - "{{ command == 'off' }}"
    - "{{ cluster_id == 6 }}"
    - "{{ endpoint_id == 2 }}"
    sequence:
    - service: light.turn_off
      target: !input 'light_2'
      data:
        transition: 1
  - conditions:
    - "{{ command == 'move_with_on_off' }}"
    - "{{ cluster_id == 8 }}"
    - "{{ endpoint_id == 2 }}"
    - "{{ args == [0, 50]}}"
    sequence:
      repeat:
        while:
        - condition: template
          value_template: "{{ repeat.index &lt; (100 / step_size)|int  }}"
        sequence:
        - service: light.turn_on
          target: !input 'light_2'
          data:
            transition: 1
            brightness_step_pct: !input 'step_size'
        - delay:
            milliseconds: !input 'step_delay'
  - conditions:
    - "{{ command == 'move_with_on_off' }}"
    - "{{ cluster_id == 8 }}"
    - "{{ endpoint_id == 2 }}"
    - "{{args == [1, 50]}}"
    sequence:
      repeat:
        while:
        - condition: template
          value_template: "{{ repeat.index &lt; (100 / step_size)|int  }}"
        sequence:
        - service: light.turn_on
          target: !input 'light_2'
          data:
            transition: 1
            brightness_step_pct: "{{ step_size * -1 }}"
        - delay:
            milliseconds: !input 'step_delay'
  - conditions:
    - "{{ command == 'stop' }}"
    - "{{ cluster_id == 8 }}"
    - "{{ endpoint_id == 2 }}"
    sequence:
    - service: light.turn_on
      target: !input 'light_2'
  - conditions:
    - "{{ command == 'on' }}"
    - "{{ cluster_id == 6 }}"
    - "{{ endpoint_id == 3 }}"
    sequence:
    - service: light.turn_on
      target: !input 'light_3'
      data:
        transition: 1
  - conditions:
    - "{{ command == 'off' }}"
    - "{{ cluster_id == 6 }}"
    - "{{ endpoint_id == 3 }}"
    sequence:
    - service: light.turn_off
      target: !input 'light_3'
      data:
        transition: 1
  - conditions:
    - "{{ command == 'move_with_on_off' }}"
    - "{{ cluster_id == 8 }}"
    - "{{ endpoint_id == 3 }}"
    - "{{ args == [0, 50]}}"
    sequence:
      repeat:
        while:
        - condition: template
          value_template: "{{ repeat.index &lt; (100 / step_size)|int  }}"
        sequence:
        - service: light.turn_on
          target: !input 'light_3'
          data:
            transition: 1
            brightness_step_pct: !input 'step_size'
        - delay:
            milliseconds: !input 'step_delay'
  - conditions:
    - "{{ command == 'move_with_on_off' }}"
    - "{{ cluster_id == 8 }}"
    - "{{ endpoint_id == 3 }}"
    - "{{args == [1, 50]}}"
    sequence:
      repeat:
        while:
        - condition: template
          value_template: "{{ repeat.index &lt; (100 / step_size)|int  }}"
        sequence:
        - service: light.turn_on
          target: !input 'light_3'
          data:
            transition: 1
            brightness_step_pct: "{{ step_size * -1 }}"
        - delay:
            milliseconds: !input 'step_delay'
  - conditions:
    - "{{ command == 'stop' }}"
    - "{{ cluster_id == 8 }}"
    - "{{ endpoint_id == 3 }}"
    sequence:
    - service: light.turn_on
      target: !input 'light_3'
  - conditions:
    - "{{ command == 'on' }}"
    - "{{ cluster_id == 6 }}"
    - "{{ endpoint_id == 4 }}"
    sequence:
    - service: light.turn_on
      target: !input 'light_4'
      data:
        transition: 1
  - conditions:
    - "{{ command == 'off' }}"
    - "{{ cluster_id == 6 }}"
    - "{{ endpoint_id == 4 }}"
    sequence:
    - service: light.turn_off
      target: !input 'light_4'
      data:
        transition: 1
  - conditions:
    - "{{ command == 'move_with_on_off' }}"
    - "{{ cluster_id == 8 }}"
    - "{{ endpoint_id == 4 }}"
    - "{{ args == [0, 50]}}"
    sequence:
      repeat:
        while:
        - condition: template
          value_template: "{{ repeat.index &lt; (100 / step_size)|int  }}"
        sequence:
        - service: light.turn_on
          target: !input 'light_4'
          data:
            transition: 1
            brightness_step_pct: !input 'step_size'
        - delay:
            milliseconds: !input 'step_delay'
  - conditions:
    - "{{ command == 'move_with_on_off' }}"
    - "{{ cluster_id == 8 }}"
    - "{{ endpoint_id == 4 }}"
    - "{{args == [1, 50]}}"
    sequence:
      repeat:
        while:
        - condition: template
          value_template: "{{ repeat.index &lt; (100 / step_size)|int  }}"
        sequence:
        - service: light.turn_on
          target: !input 'light_4'
          data:
            transition: 1
            brightness_step_pct: "{{ step_size * -1 }}"
        - delay:
            milliseconds: !input 'step_delay'
  - conditions:
    - "{{ command == 'stop' }}"
    - "{{ cluster_id == 8 }}"
    - "{{ endpoint_id == 4 }}"
    sequence:
    - service: light.turn_on
      target: !input 'light_4'</t>
  </si>
  <si>
    <t>Control any light using the Ecodim remote on ZHA</t>
  </si>
  <si>
    <t>["working", "remote"]</t>
  </si>
  <si>
    <t>working remote input__zha output__light &lt;PAD&gt; &lt;PAD&gt; &lt;PAD&gt; &lt;PAD&gt; &lt;PAD&gt; &lt;PAD&gt; &lt;PAD&gt; &lt;PAD&gt; &lt;PAD&gt; &lt;PAD&gt; &lt;PAD&gt; &lt;PAD&gt; &lt;PAD&gt; zha &lt;PAD&gt; &lt;PAD&gt; &lt;PAD&gt; &lt;PAD&gt;</t>
  </si>
  <si>
    <t>f667e9f9fe74a5ba6bea4da9c14a1d0080cd12b5854207c6e90481d2ab3db5c7</t>
  </si>
  <si>
    <t>Inovelli LED Fan Speed Display</t>
  </si>
  <si>
    <t>{"input__fan": 1}</t>
  </si>
  <si>
    <t>https://raw.githubusercontent.com/nwithan8/configs/main/home_assistant/blueprints/automations/inovelli_led_fan_speed.yaml</t>
  </si>
  <si>
    <t xml:space="preserve">blueprint:
  name: Inovelli LED Fan Speed Display
  description: Display the fan speed on the LED strip of an Inovelli VZM35-SN light switch
  source_url: https://raw.githubusercontent.com/nwithan8/configs/main/home_assistant/blueprints/automations/inovelli_led_fan_speed.yaml
  domain: automation
  input:
    fan:
      name: Fan
      description: The fan to monitor
      selector:
        entity:
          domain:
            - fan
          multiple: false
    switch:
      name: Inovelli Switch
      description: Which light switch to program
      selector:
        device:
          filter:
            - integration: zha
              manufacturer: Inovelli
              model: VZM31-SN
            - integration: zha
              manufacturer: Inovelli
              model: VZM35-SN
    duration:
      name: Duration
      description: How long the effect should last, in seconds (1-254, 255 for indefinite)
      selector:
        number:
          min: 1
          max: 255
      default: 255
    level:
      name: Intensity
      description: How intense the light should be, percentage (0-100)
      selector:
        number:
          min: 0
          max: 100
      default: 50
    color:
      name: Color
      description: The color the light should be, (0-254, 255 for white)
      selector:
        number:
          min: 0
          max: 255
          mode: box
      default: 0
mode: single
max_exceeded: silent
variables:
  fan: !input fan
  speed: "{{ state_attr(fan, 'percentage') | float(0) | round(1) }}"
  solid_led_effect_code: 1
  off_led_effect_code: 0
  led_command: 3 # Set individual LED
  min_speed: 0
  max_speed: 100
  level: !input level
  duration: !input duration
  switch: !input switch
  color: !input color
  off_color: 255 # White
  speed_range: "{{ max_speed - min_speed }}"
  led_range: 7
  leds_to_turn_on: "{{ (speed - min_speed) / speed_range * led_range | round(0) | int }}"
trigger:
  platform: state
  entity_id: !input fan
action:
  - repeat:
      count: "{{ led_range }}"
      sequence:
        - service: zha.issue_zigbee_cluster_command
          data:
            ieee: &gt;
              {{ (device_attr(switch, "identifiers")|list).0.1 }}
            endpoint_id: 1
            cluster_id: 64561
            cluster_type: in
            command: "{{ led_command }}"
            command_type: server
            # Index starts at 1 like an idiot
            params:
              "led_number": "{{ repeat.index - 1 }}"
              "led_effect": &gt;
                {%- if leds_to_turn_on &gt; 0 and repeat.index - 1 &lt;= leds_to_turn_on -%}
                  {{ solid_led_effect_code }}
                {%- else -%}
                  {{ off_led_effect_code }}
                {%- endif -%}
              "led_color": &gt;
                {%- if leds_to_turn_on &gt; 0 and repeat.index - 1 &lt;= leds_to_turn_on -%}
                  {{ color }}
                {%- else -%}
                  {{ off_color }}
                {%- endif -%}
              "led_level": "{{ level }}"
              "led_duration": "{{ duration }}"
            manufacturer: 4655
</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</si>
  <si>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</si>
  <si>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</si>
  <si>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</si>
  <si>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</si>
  <si>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</si>
  <si>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</si>
  <si>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</si>
  <si>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 xml:space="preserve">blueprint:
  name: ZHA - THIRDREALITY Single Button Remote
  description: Control things with THIRDREALITY Single Buton Remote
  domain: automation
  input:
    remote:
      name: Remote
      description: THIRDREALITY remote to use
      selector:
        device:
          integration: zha
          manufacturer: "Third Reality, Inc"
          model: "3RSB22BZ"
    button_single_click:
      name: Button single-click
      description: Action to perform on button single click
      default: []
      selector:
        action: {}
    button_double_click:
      name: Button double-click
      description: Action to perform on button double click
      default: []
      selector:
        action: {}
    button_hold:
      name: Button hold
      description: Action to perform on button hold
      default: []
      selector:
        action: {}
mode: restart
max_exceeded: silent
trigger:
- platform: event
  event_type: zha_event
  event_data:
    device_id: !input remote
action:
- variables:
    command: '{{ trigger.event.data.command }}'
- choose:
  - conditions:
    - '{{ command == ''single'' }}'
    sequence: !input button_single_click
  - conditions:
    - '{{ command == ''double'' }}'
    sequence: !input button_double_click
  - conditions:
    - '{{ command == ''hold'' }}'
    sequence: !input button_hold
</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</si>
  <si>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</si>
  <si>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</si>
  <si>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</si>
  <si>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</si>
  <si>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</si>
  <si>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</si>
  <si>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</si>
  <si>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 xml:space="preserve">blueprint:
  name: zigbee2mqtt - LK FUGA Switch Model 550D6001 On-Off-Dimming MQTT
  description: Control lights with MQTT actions including on, off, and brightness adjustments for top and bottom lights.
  domain: automation
  input:
    mqtt_device:
      name: MQTT Device
      description: The MQTT device triggering actions.
      selector:
        device:
          integration: mqtt
    light_top:
      name: Top Light
      description: The light controlled by the top actions.
      selector:
        entity:
          domain: light
    light_bottom:
      name: Bottom Light
      description: The light controlled by the bottom actions.
      selector:
        entity:
          domain: light
mode: restart
trigger:
  - platform: device
    device_id: !input mqtt_device
    domain: mqtt
    type: action
    subtype: on_top
    id: on_top
  - platform: device
    device_id: !input mqtt_device
    domain: mqtt
    type: action
    subtype: off_top
    id: off_top
  - platform: device
    device_id: !input mqtt_device
    domain: mqtt
    type: action
    subtype: on_bottom
    id: on_bottom
  - platform: device
    device_id: !input mqtt_device
    domain: mqtt
    type: action
    subtype: off_bottom
    id: off_bottom
  - platform: device
    device_id: !input mqtt_device
    domain: mqtt
    type: action
    subtype: brightness_move_up_top
    id: brightness_up_top
  - platform: device
    device_id: !input mqtt_device
    domain: mqtt
    type: action
    subtype: brightness_move_down_top
    id: brightness_down_top
  - platform: device
    device_id: !input mqtt_device
    domain: mqtt
    type: action
    subtype: brightness_stop_top
    id: brightness_stop_top
  - platform: device
    device_id: !input mqtt_device
    domain: mqtt
    type: action
    subtype: brightness_move_up_bottom
    id: brightness_up_bottom
  - platform: device
    device_id: !input mqtt_device
    domain: mqtt
    type: action
    subtype: brightness_move_down_bottom
    id: brightness_down_bottom
  - platform: device
    device_id: !input mqtt_device
    domain: mqtt
    type: action
    subtype: brightness_stop_bottom
    id: brightness_stop_bottom
condition: []
action:
  - choose:
      - conditions:
          - condition: trigger
            id: on_top
        sequence:
          - service: light.turn_on
            target:
              entity_id: !input light_top
      - conditions:
          - condition: trigger
            id: off_top
        sequence:
          - service: light.turn_off
            target:
              entity_id: !input light_top
      - conditions:
          - condition: trigger
            id: on_bottom
        sequence:
          - service: light.turn_on
            target:
              entity_id: !input light_bottom
      - conditions:
          - condition: trigger
            id: off_bottom
        sequence:
          - service: light.turn_off
            target:
              entity_id: !input light_bottom
      - conditions:
          - condition: trigger
            id: brightness_up_top
        sequence:
          - repeat:
              count: 7
              sequence:
                - service: light.turn_on
                  data:
                    brightness_step_pct: 15
                    transition: 0
                  target:
                    entity_id: !input light_top
                - delay:
                    seconds: 0.5
      - conditions:
          - condition: trigger
            id: brightness_down_top
        sequence:
          - repeat:
              count: 7
              sequence:
                - service: light.turn_on
                  data:
                    brightness_step_pct: -15
                    transition: 0
                  target:
                    entity_id: !input light_top
                - delay:
                    seconds: 0.5
      - conditions:
          - condition: trigger
            id: brightness_up_bottom
        sequence:
          - repeat:
              count: 7
              sequence:
                - service: light.turn_on
                  data:
                    brightness_step_pct: 15
                    transition: 0
                  target:
                    entity_id: !input light_bottom
                - delay:
                    seconds: 0.5
      - conditions:
          - condition: trigger
            id: brightness_down_bottom
        sequence:
          - repeat:
              count: 7
              sequence:
                - service: light.turn_on
                  data:
                    brightness_step_pct: -15
                    transition: 0
                  target:
                    entity_id: !input light_bottom
                - delay:
                    seconds: 0.5
      - conditions:
          - condition: trigger
            id: brightness_stop_top
        sequence:
          - service: light.turn_on
            target:
              entity_id: !input light_top
      - conditions:
          - condition: trigger
            id: brightness_stop_bottom
        sequence:
          - service: light.turn_on
            target:
              entity_id: !input light_bottom
</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</si>
  <si>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</si>
  <si>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</si>
  <si>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</si>
  <si>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</si>
  <si>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</si>
  <si>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</si>
  <si>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 xml:space="preserve">blueprint:
  name: Zigbee2MQTT - Tuya 1-Button Scene Switch
  description: Automate your Tuya 1-Button Scene Switch via Zigbee2MQTT.
  domain: automation
  input:
    switch:
      name: Tuya 1-Button Scene Switch
      description: Tuya 1-Button Scene Switch to use
      selector:
        entity:
          integration: mqtt
          domain: sensor
          multiple: false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mode: restart
max_exceeded: silent
trigger:
- platform: state
  entity_id: !input switch
  attribute: action
action:
- variables:
    command: '{{ trigger.to_state.state }}'
- choose:
  - conditions:
    - '{{ command == ''single'' }}'
    sequence: !input button_one_short_press
  - conditions:
    - '{{ command == ''double'' }}'
    sequence: !input button_one_double_press
  - conditions:
    - '{{ command == ''hold'' }}'
    sequence: !input button_one_long_press
</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</si>
  <si>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</si>
  <si>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</si>
  <si>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</si>
  <si>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</si>
  <si>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</si>
  <si>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</si>
  <si>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</si>
  <si>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 xml:space="preserve">blueprint:
  name: Ikea on/off button (E1743) cover control
  description: Control covers with IKEA Tradfri ON/OFF button (E1743).
  domain: automation
  input:
    button:
      name: button
      description: Ikea ON/OFF Button (E1743)
      selector:
        device:
          multiple: false
          filter:
            - integration: mqtt
              manufacturer: IKEA
              model: TRADFRI on/off switch
    cover:
      name: Cover
      description: Controlled Cover
      selector:
        target:
          entity:
          - domain:
            - cover
  source_url: https://community.home-assistant.io/t/ikea-on-off-button-e1743-to-control-covers-blinds/286307
mode: restart
max_exceeded: silent
trigger:
- id: button_up
  domain: mqtt
  device_id: !input button
  type: action
  subtype: "on"
  trigger: device
- id: button_down
  domain: mqtt
  device_id: !input button
  type: action
  subtype: "off"
  trigger: device
- id: button_long_up
  domain: mqtt
  device_id: !input button
  type: action
  subtype: "brightness_move_up"
  trigger: device
- id: button_long_down
  domain: mqtt
  device_id: !input button
  type: action
  subtype: "brightness_move_down"
  trigger: device
- id: button_stop
  domain: mqtt
  device_id: !input button
  type: action
  subtype: "brightness_stop"
  trigger: device
variables:
  command: '{{ trigger.id }}'
action:
- choose:
  - conditions:
    - "{{ command == 'button_down' }}"
    sequence:
    - service: cover.close_cover
      target: !input cover
      data: {}
  - conditions:
    - "{{ command == 'button_up' }}"
    sequence:
    - service: cover.open_cover
      data: {}
      target: !input cover
  - conditions:
    - "{{ command == 'button_long_down' }}"
    sequence:
    - service: cover.close_cover
      data: {}
      target: !input cover
  - conditions:
    - "{{ command == 'button_long_up' }}"
    sequence:
    - service: cover.open_cover
      data: {}
      target: !input cover
  - conditions:
    - "{{ command == 'button_stop' }}"
    sequence:
    - service: cover.stop_cover
      data: {}
      target: !input cover
</t>
  </si>
  <si>
    <t>Control covers with IKEA Tradfri ON/OFF button (E1743).</t>
  </si>
  <si>
    <t>["button", "cover", "press", "buttons"]</t>
  </si>
  <si>
    <t>["mqtt", "zigbee2mqtt", "cover"]</t>
  </si>
  <si>
    <t>button cover press button input__mqtt input__cover output__cover &lt;PAD&gt; &lt;PAD&gt; &lt;PAD&gt; &lt;PAD&gt; &lt;PAD&gt; &lt;PAD&gt; &lt;PAD&gt; &lt;PAD&gt; &lt;PAD&gt; &lt;PAD&gt; &lt;PAD&gt; &lt;PAD&gt; mqtt zigbee2mqtt cover &lt;PAD&gt; &lt;PAD&gt;</t>
  </si>
  <si>
    <t>c959aabd9dbb5a3d6f31089cf4cc54be41c7a6c65c0ca9ebc26298621d55feb3</t>
  </si>
  <si>
    <t>{"input__sensor": 1, "input__cover": 4, "output__cover": 1}</t>
  </si>
  <si>
    <t>https://community.home-assistant.io//t/ikea-on-off-button-e1743-to-control-covers-blinds/286307/12?bpidx=0</t>
  </si>
  <si>
    <t xml:space="preserve">blueprint:
  name: Ikea on/off button (E1743) cover control
  description: Control cover with IKEA Tradfri ON/OFF button (E1743).
  domain: automation
  input:
    button:
      name: button
      description: Ikea ON/OFF Button (E1743)
      selector:
        entity:
          domain:
          - sensor
          multiple: false
    cover:
      name: Cover
      description: Controlled Cover
      selector:
        target:
          entity:
          - domain:
            - cover
  source_url: https://community.home-assistant.io/t/ikea-on-off-button-e1743-to-control-covers-blinds/286307
mode: restart
max_exceeded: silent
trigger:
- platform: state
  entity_id: !input button
  attribute: action
variables:
  command: '{{ trigger.to_state.state }}'
condition:
- condition: template
  value_template: '{{ command != ''''}}'
action:
- choose:
  - conditions:
    - '{{ command == ''off'' }}'
    sequence:
    - service: cover.close_cover
      target: !input cover
      data: {}
  - conditions:
    - '{{ command == ''on'' }}'
    sequence:
    - service: cover.open_cover
      data: {}
      target: !input cover
  - conditions:
    - '{{ command == ''brightness_move_down'' }}'
    sequence:
    - service: cover.close_cover
      data: {}
      target: !input cover
  - conditions:
    - '{{ command == ''brightness_move_up'' }}'
    sequence:
    - service: cover.open_cover
      data: {}
      target: !input cover
  - conditions:
    - '{{ command == ''brightness_stop'' }}'
    sequence:
    - service: cover.stop_cover
      data: {}
      target: !input cover
</t>
  </si>
  <si>
    <t>Control cover with IKEA Tradfri ON/OFF button (E1743).</t>
  </si>
  <si>
    <t>button cover press button input__sensor input__cover output__cover &lt;PAD&gt; &lt;PAD&gt; &lt;PAD&gt; &lt;PAD&gt; &lt;PAD&gt; &lt;PAD&gt; &lt;PAD&gt; &lt;PAD&gt; &lt;PAD&gt; &lt;PAD&gt; &lt;PAD&gt; &lt;PAD&gt; mqtt zigbee2mqtt cover &lt;PAD&gt; &lt;PAD&gt;</t>
  </si>
  <si>
    <t>316d70849f409a242f54304aae88bd3fe83f10fdf1ab8f745c4f14b2c93253ec</t>
  </si>
  <si>
    <t>Various Zigbee Wireless Switch</t>
  </si>
  <si>
    <t>https://github.com/kkqq9320/homeassistant/blob/main/blueprints/automation/various_zigbee_wireless_switch.yaml</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</si>
  <si>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havenâ€™t changed the topic in Zigbee2MQTT, you donâ€™t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Itâ€™s not certain, but itâ€™s recommended to change the friendly name in Zigbee2MQTT and use that value. _x000D_
          If youâ€™ve arbitrarily changed the friendly name in the Home Assistant UI, it might not work as expected_x000D_
_x000D_
      3. Create automation actions. Done!_x000D_
      _x000D_
_x000D_
       # NOTE!_x000D_
       If youâ€™re unsure where to place the buttonâ€™s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</si>
  <si>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
  [Tuya](https://www.zigbee2mqtt.io/supported-devices/#v=Tuya)
    - [TS0044](https://www.zigbee2mqtt.io/devices/TS0044.html)
  [ShinaSystem](https://www.zigbee2mqtt.io/supported-devices/#v=ShinaSystem)
    - [SBM300ZC4](https://www.zigbee2mqtt.io/devices/SBM300ZC4.html#shinasystem-sbm300zc4) - Wireless 4gang
  [Aqara](https://www.zigbee2mqtt.io/supported-devices/#v=Aqara)
    - [WXKG04LM](https://www.zigbee2mqtt.io/devices/WXKG04LM.html#aqara-wxkg04lm) - Wireless remote switch T1 (double rocker)
    - [WXKG13LM](https://www.zigbee2mqtt.io/devices/WXKG13LM.html#aqara-wxkg13lm) - Wireless mini switch T1
  [iKea](https://www.zigbee2mqtt.io/supported-devices/#v=IKEA)
    - [E2001/E2002](https://www.zigbee2mqtt.io/devices/E2001_E2002.html) - STYRBAR remote control
  [Loginovo](https://www.zigbee2mqtt.io/supported-devices/#v=Loginovo)
    - [ZG-101Z](https://www.zigbee2mqtt.io/devices/ZG-101Z.html) - SOS button
## Prerequisites
    Ensure all wireless switches are connected to `Zigbee2MQTT`
## User Manual
  1. If you havenâ€™t changed the topic in Zigbee2MQTT, you donâ€™t need to modify the base topic.
    Leave it as the `default` value.
  2. Type the `FRIENDLY NAME` of the wireless switch you want to control into the device input.
    2-1. Dropdown selection is not available; manual typing is required.
    2-2. It must be the `Friendly Name`, not the Entity ID!
    2-3. Itâ€™s not certain, but itâ€™s recommended to change the friendly name in Zigbee2MQTT and use that value. 
      If youâ€™ve arbitrarily changed the friendly name in the Home Assistant UI, it might not work as expected
  3. Create automation actions. Done!
   # NOTE!
   If youâ€™re unsure where to place the buttonâ€™s action, please refer to my [GitHub README](https://github.com/kkqq9320/homeassistant/blob/main/README.md)
    - The RELEASE action of all buttons DOES NOT WORK 
      (Because I think the action that should occur when a `release` happens should be triggered by the `hold` event and continue to operate until the `release` occurs.)
    - The actions of AQARA MINI should only be placed in 1_*_action. (* = single, double, hold)
    - The BOTH CLICK action of Aqara T1 should be placed in 3_*_action. (* = single, double, hold)
  ### For debugging note;
    * If you want to know the details about the button action states, go to "/config/blueprints/automation/kkqq9320/various_zigbee_wireless_switch.yaml"
&lt;!-- # Working trigger actions payload (work as {{ action }}) + except `release` action
  # Tuya(TS0044)
  # x = 1,2,3,4
  # x_single
  # x_double
  # x_hold
  # Sihas 
  # x = 1,2,3,4
  # x_single
  # x_double
  # x_long
  # Aqara mini
  # single
  # double
  # hold
  ## release
  # Aqara double rocker
  # x = 1,2,3
  # button_x_single
  # button_x_double
  # button_x_hold
  ## button_x_release
--&gt;</t>
  </si>
  <si>
    <t>["action", "wireless", "friendly", "switch"]</t>
  </si>
  <si>
    <t>action wireless friendly switch &lt;PAD&gt; &lt;PAD&gt; &lt;PAD&gt; &lt;PAD&gt; &lt;PAD&gt; &lt;PAD&gt; &lt;PAD&gt; &lt;PAD&gt; &lt;PAD&gt; &lt;PAD&gt; &lt;PAD&gt; &lt;PAD&gt; &lt;PAD&gt; &lt;PAD&gt; &lt;PAD&gt; switch zigbee &lt;PAD&gt; &lt;PAD&gt; &lt;PAD&gt;</t>
  </si>
  <si>
    <t>d24fb3cf1af4ad6bb8dfc892ef1be937f098247ee272659d0d58d8266efbe594</t>
  </si>
  <si>
    <t>https://github.com/kkqq9320/homeassistant/blob/4f03acc9559520fac5c78845da9e7361bf3dd41e/blueprints/automation/various_zigbee_wireless_switch.yaml</t>
  </si>
  <si>
    <t xml:space="preserve">blueprint:_x000D_
##############################################################_x000D_
  name: Various Zigbee Wireless Switch_x000D_
  description: &gt;-_x000D_
    ## Supported Device - (confirmed working)_x000D_
    _x000D_
      Tuya _x000D_
        - [TS0044](https://www.zigbee2mqtt.io/devices/TS0044.html)_x000D_
_x000D_
      Sihas _x000D_
        - [SBM300ZC4](https://www.zigbee2mqtt.io/devices/SBM300ZC4.html#shinasystem-sbm300zc4) - Wireless 4gang_x000D_
      _x000D_
      Aqara_x000D_
        - [WXKG04LM](https://www.zigbee2mqtt.io/devices/WXKG04LM.html#aqara-wxkg04lm) - Wireless remote switch T1 (double rocker)_x000D_
        - [WXKG13LM](https://www.zigbee2mqtt.io/devices/WXKG13LM.html#aqara-wxkg13lm) - Wireless mini switch T1_x000D_
          _x000D_
    ## Prerequisites_x000D_
        Ensure all wireless switches are connected to `Zigbee2MQTT`_x000D_
        _x000D_
    ## User Manual_x000D_
      _x000D_
      1. If you havenâ€™t changed the topic in Zigbee2MQTT, you donâ€™t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Itâ€™s not certain, but itâ€™s recommended to change the friendly name in Zigbee2MQTT and use that value. _x000D_
          If youâ€™ve arbitrarily changed the friendly name in the Home Assistant UI, it might not work as expected_x000D_
_x000D_
      3. Create automation actions. Done!_x000D_
      _x000D_
_x000D_
       # NOTE!_x000D_
       _x000D_
        * The RELEASE action of all buttons DOES NOT WORK_x000D_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}})_x000D_
      # Tuya(TS0044)_x000D_
      # 1_single_x000D_
      # 1_double_x000D_
      # 1_hold_x000D_
      _x000D_
      # Sihas _x000D_
      # 1_single_x000D_
      # 1_double_x000D_
      # 1_long_x000D_
      _x000D_
      # Aqara mini_x000D_
      # single_x000D_
      # double_x000D_
      # hold_x000D_
      _x000D_
      # Aqara double rocker_x000D_
      # button_1_single_x000D_
      # button_1_double_x000D_
      # button_1_hold_x000D_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(*Mini Sholud be here)_x000D_
      default: []_x000D_
      selector:_x000D_
        action: {}_x000D_
    1_double_action:_x000D_
      name: 1st Double_x000D_
      description: Any Button, (*Mini Sholud be here)_x000D_
      default: []_x000D_
      selector:_x000D_
        action: {}_x000D_
    1_hold_action:_x000D_
      name: 1st Hold_x000D_
      description: Any Button, (*Mini Sholud be here)_x000D_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['1_single', 'single', 'button_1_single'] }}"_x000D_
    sequence: !input 1_single_action_x000D_
  - conditions: "{{ action in ['1_double', 'double', 'button_1_double'] }}"_x000D_
    sequence: !input 1_double_action_x000D_
  - conditions: "{{ action in ['1_hold', '1_long', 'hold', 'button_1_hold'] }}"_x000D_
    sequence: !input 1_hold_action_x000D_
_x000D_
  - conditions: "{{ action in ['2_single', 'button_2_single'] }}"_x000D_
    sequence: !input 2_single_action_x000D_
  - conditions: "{{ action in ['2_double', 'button_2_double'] }}"_x000D_
    sequence: !input 2_double_action_x000D_
  - conditions: "{{ action in ['2_hold', '2_long', 'button_2_hold'] }}"_x000D_
    sequence: !input 2_hold_action_x000D_
_x000D_
  - conditions: "{{ action in ['3_single', 'button_3_single'] }}"_x000D_
    sequence: !input 3_single_action_x000D_
  - conditions: "{{ action in ['3_double', 'button_3_double'] }}"_x000D_
    sequence: !input 3_double_action_x000D_
  - conditions: "{{ action in ['3_hold', '3_long', 'button_3_hold'] }}"_x000D_
    sequence: !input 3_hold_action_x000D_
_x000D_
  - conditions: "{{ action in ['4_single', 'button_4_single'] }}"_x000D_
    sequence: !input 4_single_action_x000D_
  - conditions: "{{ action in ['4_double', 'button_4_double'] }}"_x000D_
    sequence: !input 4_double_action_x000D_
  - conditions: "{{ action in ['4_hold', '4_long'] }}"_x000D_
    sequence: !input 4_hold_action_x000D_
_x000D_
</t>
  </si>
  <si>
    <t>## Supported Device - (confirmed working)
  Tuya 
    - [TS0044](https://www.zigbee2mqtt.io/devices/TS0044.html)
  Sihas 
    - [SBM300ZC4](https://www.zigbee2mqtt.io/devices/SBM300ZC4.html#shinasystem-sbm300zc4) - Wireless 4gang
  Aqara
    - [WXKG04LM](https://www.zigbee2mqtt.io/devices/WXKG04LM.html#aqara-wxkg04lm) - Wireless remote switch T1 (double rocker)
    - [WXKG13LM](https://www.zigbee2mqtt.io/devices/WXKG13LM.html#aqara-wxkg13lm) - Wireless mini switch T1
## Prerequisites
    Ensure all wireless switches are connected to `Zigbee2MQTT`
## User Manual
  1. If you havenâ€™t changed the topic in Zigbee2MQTT, you donâ€™t need to modify the base topic.
    Leave it as the `default` value.
  2. Type the `FRIENDLY NAME` of the wireless switch you want to control into the device input.
    2-1. Dropdown selection is not available; manual typing is required.
    2-2. It must be the `Friendly Name`, not the Entity ID!
    2-3. Itâ€™s not certain, but itâ€™s recommended to change the friendly name in Zigbee2MQTT and use that value. 
      If youâ€™ve arbitrarily changed the friendly name in the Home Assistant UI, it might not work as expected
  3. Create automation actions. Done!
   # NOTE!
    * The RELEASE action of all buttons DOES NOT WORK
    * The actions of AQARA MINI should only be placed in 1_*_action. (* = single, double, hold)
    * The BOTH CLICK action of Aqara T1 should be placed in 3_*_action. (* = single, double, hold)
  ### For debugging note;
    * If you want to know the details about the button action states, go to "/config/blueprints/automation/kkqq9320/various_zigbee_wireless_switch.yaml"
&lt;!-- # Working trigger actions payload (work as {{ action }})
  # Tuya(TS0044)
  # 1_single
  # 1_double
  # 1_hold
  # Sihas 
  # 1_single
  # 1_double
  # 1_long
  # Aqara mini
  # single
  # double
  # hold
  # Aqara double rocker
  # button_1_single
  # button_1_double
  # button_1_hold
--&gt;</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</si>
  <si>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</si>
  <si>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</si>
  <si>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</si>
  <si>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</si>
  <si>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 Blueprint metadata
blueprint:
  name: Controller - IKEA E1524/E1810 5-Button Remote
  description: |
    Controller automation for executing any kind of action triggered by an IKEA E1524/E1810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Full documentation for this controller and list of available Hooks [here](https://epmatt.github.io/awesome-ha-blueprints/docs/blueprints/controllers/ikea_e1524_e1810).
  source_url: https://github.com/EPMatt/awesome-ha-blueprints/blob/main/blueprints/controllers/ikea_e1524_e1810/ikea_e1524_e1810.yaml
  domain: automation
  input:
    integration:
      name: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 inputs for custom actions
    action_button_left_short:
      name: (Optional) Left button - short press
      description: Action to run on short left button press.
      default: []
      selector:
        action:
    action_button_left_long:
      name: (Optional) Left button - long press
      description: Action to run on long left button press.
      default: []
      selector:
        action:
    action_button_left_release:
      name: (Optional) Left button - release after long press
      description: Action to run on left button release after a long press.
      default: []
      selector:
        action:
    action_button_left_double:
      name: (Optional) Left button - double press
      description: Action to run on double left button press.
      default: []
      selector:
        action:
    action_button_right_short:
      name: (Optional) Right button - short press
      description: Action to run on short right button press.
      default: []
      selector:
        action:
    action_button_right_long:
      name: (Optional) Right button - long press
      description: Action to run on long right button press.
      default: []
      selector:
        action:
    action_button_right_release:
      name: (Optional) Right button - release after long press
      description: Action to run on right button release after a long press.
      default: []
      selector:
        action:
    action_button_right_double:
      name: (Optional) Right button - double press
      description: Action to run on double right button press.
      default: []
      selector:
        action:
    action_button_up_short:
      name: (Optional) Up button - short press
      description: Action to run on short up button press.
      default: []
      selector:
        action:
    action_button_up_long:
      name: (Optional) Up button - long press
      description: Action to run on long up button press.
      default: []
      selector:
        action:
    action_button_up_release:
      name: (Optional) Up button - release after long press
      description: Action to run on up button release after a long press.
      default: []
      selector:
        action:
    action_button_up_double:
      name: (Optional) Up button - double press
      description: Action to run on double up button press.
      default: []
      selector:
        action:
    action_button_down_short:
      name: (Optional) Down button - short press
      description: Action to run on short down button press.
      default: []
      selector:
        action:
    action_button_down_long:
      name: (Optional) Down button - long press
      description: Action to run on long down button press.
      default: []
      selector:
        action:
    action_button_down_release:
      name: (Optional) Down button - release after long press
      description: Action to run on down button release after a long press.
      default: []
      selector:
        action:
    action_button_down_double:
      name: (Optional) Down button - double press
      description: Action to run on double down button press.
      default: []
      selector:
        action:
    action_button_center_short:
      name: (Optional) Center button - short press
      description: Action to run on short center button press.
      default: []
      selector:
        action:
    action_button_center_long:
      name: (Optional) Center button - long press
      description: Action to run on long center button press.
      default: []
      selector:
        action:
    action_button_center_double:
      name: (Optional) Center button - double press
      description: Action to run on double center button press.
      default: []
      selector:
        action:
    # inputs for looping custom actions on long button press events until the corresponding release event is received
    button_left_long_loop:
      name: Long left button press - loop until release
      description: Loop the action until the left button is released.
      default: false
      selector:
        boolean:
    button_right_long_loop:
      name: Long right button press - loop until release
      description: Loop the action until the right button is released.
      default: false
      selector:
        boolean:
    button_up_long_loop:
      name: Long up button press - loop until release
      description: Loop the action until the up button is released.
      default: false
      selector:
        boolean:
    button_down_long_loop:
      name: Long down button press - loop until release
      description: Loop the action until the down button is released.
      default: false
      selector:
        boolean:
    # inputs for enabling double press events
    button_left_double_press:
      name: Expose left button double press event
      description: Choose whether or not to expose the virtual double press event for the left button. Turn this on if you are providing an action for the left button double press event.
      default: false
      selector:
        boolean:
    button_right_double_press:
      name: Expose right button double press event
      description: Choose whether or not to expose the virtual double press event for the right button. Turn this on if you are providing an action for the right button double press event.
      default: false
      selector:
        boolean:
    button_up_double_press:
      name: Expose up button double press event
      description: Choose whether or not to expose the virtual double press event for the up button. Turn this on if you are providing an action for the up button double press event.
      default: false
      selector:
        boolean:
    button_down_double_press:
      name: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helper_last_controller_event:
      name: (ZHA, Double press action Required) Helper - Last Controller Event
      description: Input Text used to store the last event fired by the controller. See docs for more.
      default: ''
      selector:
        entity:
          domain: input_text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1000
      selector:
        number:
          min: 0
          max: 10000
          unit_of_measurement: milliseconds
          mode: box
# Automation schema
variables:
  # convert input tags to variables, to be used in templates
  integration: !input integration
  button_left_long_loop: !input button_left_long_loop
  button_left_double_press: !input button_left_double_press
  button_right_long_loop: !input button_right_long_loop
  button_right_double_press: !input button_right_double_press
  button_up_long_loop: !input button_up_long_loop
  button_up_double_press: !input button_up_double_press
  button_down_long_loop: !input button_down_long_loop
  button_down_double_press: !input button_down_double_press
  button_center_double_press: !input button_center_double_press
  helper_last_controller_event: !input helper_last_controller_event
  # integration id used to select items in the action mapping
  integration_id: '{{ integration | lower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[step_with_on_off_0_43_5]
      button_up_long: [move_with_on_off_0_83, move_with_on_off_0_84]
      button_up_release: [stop]
      button_down_short: [step_1_43_5]
      button_down_long: [move_1_83, move_1_84]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 mode restart ensures hold actions are interrupted when the corresponding release action is received
mode: restart
max_exceeded: silent
trigger:
  # trigger for zigbee2mqtt
  - platform: event
    event_type: state_changed
    event_data:
      entity_id: !input controller_entity
  # trigger for other integrations
  - platform: event
    event_type:
      - zha_event
      - deconz_event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 ""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states(helper_last_controller_event) in button_left_short }}'
                        sequence:
                          # reset the text helper
                          - service: input_text.set_value
                            data:
                              entity_id: !input helper_last_controller_event
                              value: ''
                          # run the double press action
                          # fire the event
                          - event: ahb_controller_event
                            event_data:
                              controller: '{{ controller_id }}'
                              action: button_left_double
                          # run the custom action
                          - choose:
                            default: !input action_button_left_double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button_left_short
                      # run the custom action
                      - choose:
                        default: !input action_button_left_short
            # if double press event is disabled run the action for the single short press
            default:
              # fire the event
              - event: ahb_controller_event
                event_data:
                  controller: '{{ controller_id }}'
                  action: button_left_short
              # run the custom action
              - choose:
                default: !input action_button_left_short
      - conditions: '{{ (trigger_action | string) in button_left_long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button_left_long
          # if looping is enabled, loop the action indefinitely
          # repeat until the automation is restarted ie. when the corresponding release message is received
          - repeat:
              sequence: !input action_button_left_long
              until: '{{ not button_left_long_loop }}'
      - conditions:
          - '{{ (trigger_action | string) in button_left_release }}'
          # for integrations which need to store the last controller event, need to check the previous button event, stored in the provided input_text
          - '{{ not integration_id in integrations_with_prev_event_storage or states(helper_last_controller_event) in button_left_long }}'
        sequence:
          # fire the event
          - event: ahb_controller_event
            event_data:
              controller: '{{ controller_id }}'
              action: button_left_release
          # run the custom action
          - choose:
            default: !input action_button_left_release
      - conditions: '{{ (trigger_action | string) in button_right_short }}'
        sequence:
          - choose:
              # if double press event is enabled
              - conditions: '{{ button_right_double_press }}'
                sequence:
                  - choose:
                      # if previous event was a short press
                      - conditions: '{{ states(helper_last_controller_event) in button_right_short }}'
                        sequence:
                          # reset the text helper
                          - service: input_text.set_value
                            data:
                              entity_id: !input helper_last_controller_event
                              value: ''
                          # run the double press action
                          # fire the event
                          - event: ahb_controller_event
                            event_data:
                              controller: '{{ controller_id }}'
                              action: button_right_double
                          # run the custom action
                          - choose:
                            default: !input action_button_right_double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button_right_short
                      # run the custom action
                      - choose:
                        default: !input action_button_right_short
            # if double press event is disabled run the action for the single short press
            default:
              # fire the event
              - event: ahb_controller_event
                event_data:
                  controller: '{{ controller_id }}'
                  action: button_right_short
              # run the custom action
              - choose:
                default: !input action_button_right_short
      - conditions: '{{ (trigger_action | string) in button_right_long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button_right_long
          # if looping is enabled, loop the action indefinitely
          # repeat until the automation is restarted ie. when the corresponding release message is received
          - repeat:
              sequence: !input action_button_right_long
              until: '{{ not button_right_long_loop }}'
      - conditions:
          - '{{ (trigger_action | string) in button_right_release }}'
          # for integrations which need to store the last controller event, need to check the previous button event, stored in the provided input_text
          - '{{ not integration_id in integrations_with_prev_event_storage or states(helper_last_controller_event) in button_right_long }}'
        sequence:
          # fire the event
          - event: ahb_controller_event
            event_data:
              controller: '{{ controller_id }}'
              action: button_right_release
          # run the custom action
          - choose:
            default: !input action_button_right_release
      - conditions: '{{ (trigger_action | string) in button_up_short }}'
        sequence:
          - choose:
              # if double press event is enabled
              - conditions: '{{ button_up_double_press }}'
                sequence:
                  - choose:
                      # if previous event was a short press
                      - conditions: '{{ states(helper_last_controller_event) in button_up_short }}'
                        sequence:
                          # reset the text helper
                          - service: input_text.set_value
                            data:
                              entity_id: !input helper_last_controller_event
                              value: ''
                          # run the double press action
                          # fire the event
                          - event: ahb_controller_event
                            event_data:
                              controller: '{{ controller_id }}'
                              action: button_up_double
                          # run the custom action
                          - choose:
                            default: !input action_button_up_double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button_up_short
                      # run the custom action
                      - choose:
                        default: !input action_button_up_short
            # if double press event is disabled run the action for the single short press
            default:
              # fire the event
              - event: ahb_controller_event
                event_data:
                  controller: '{{ controller_id }}'
                  action: button_up_short
              # run the custom action
              - choose:
                default: !input action_button_up_short
      - conditions: '{{ (trigger_action | string) in button_up_long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button_up_long
          # if looping is enabled, loop the action indefinitely
          # repeat until the automation is restarted ie. when the corresponding release message is received
          - repeat:
              sequence: !input action_button_up_long
              until: '{{ not button_up_long_loop }}'
      - conditions:
          - '{{ (trigger_action | string) in button_up_release }}'
          # for integrations which need to store the last controller event, need to check the previous button event, stored in the provided input_text
          - '{{ not integration_id in integrations_with_prev_event_storage or states(helper_last_controller_event) in button_up_long }}'
        sequence:
          # fire the event
          - event: ahb_controller_event
            event_data:
              controller: '{{ controller_id }}'
              action: button_up_release
          # run the custom action
          - choose:
            default: !input action_button_up_release
      - conditions: '{{ (trigger_action | string) in button_down_short }}'
        sequence:
          - choose:
              # if double press event is enabled
              - conditions: '{{ button_down_double_press }}'
                sequence:
                  - choose:
                      # if previous event was a short press
                      - conditions: '{{ states(helper_last_controller_event) in button_down_short }}'
                        sequence:
                          # reset the text helper
                          - service: input_text.set_value
                            data:
                              entity_id: !input helper_last_controller_event
                              value: ''
                          # run the double press action
                          # fire the event
                          - event: ahb_controller_event
                            event_data:
                              controller: '{{ controller_id }}'
                              action: button_down_double
                          # run the custom action
                          - choose:
                            default: !input action_button_down_double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button_down_short
                      # run the custom action
                      - choose:
                        default: !input action_button_down_short
            # if double press event is disabled run the action for the single short press
            default:
              # fire the event
              - event: ahb_controller_event
                event_data:
                  controller: '{{ controller_id }}'
                  action: button_down_short
              # run the custom action
              - choose:
                default:</t>
  </si>
  <si>
    <t xml:space="preserve">Controller automation for executing any kind of action triggered by an IKEA E1524/E1810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Full documentation for this controller and list of available Hooks [here](https://epmatt.github.io/awesome-ha-blueprints/docs/blueprints/controllers/ikea_e1524_e1810).
</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</si>
  <si>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</si>
  <si>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</si>
  <si>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</si>
  <si>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8be7f19ec0c55dcfcdca9bef9d05dd94783036b7fff70311c809b7579fd20e9a</t>
  </si>
  <si>
    <t>Controller - IKEA E1744 SYMFONISK Rotary Remote</t>
  </si>
  <si>
    <t>{"input__sensor": 1, "input__input_text": 1}</t>
  </si>
  <si>
    <t>https://raw.githubusercontent.com/EPMatt/awesome-ha-blueprints/157f8964a777ac5ae4acd108c7cc7766256fe44f/blueprints/controllers/ikea_e1744/ikea_e1744.yaml</t>
  </si>
  <si>
    <t xml:space="preserve"># Blueprint metadata
blueprint:
  name: Controller - IKEA E1744 SYMFONISK Rotary Remote
  description: |
    # Controller - IKEA E1744 SYMFONISK Rotary Remote
    Controller automation for executing any kind of action triggered by the provided IKEA E1744 SYMFONISK Rotary Remote. Allows to optionally loop a custom action during controller rotation.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controller](https://epmatt.github.io/awesome-ha-blueprints/docs/blueprints/controllers/ikea_e1744#available-hooks) for additional details.
    ðŸ“• Full documentation regarding this blueprint is available [here](https://epmatt.github.io/awesome-ha-blueprints/docs/blueprints/controllers/ikea_e1744).
    ðŸš€ This blueprint is part of the **[Awesome HA Blueprints](https://epmatt.github.io/awesome-ha-blueprints) project**.
    â„¹ï¸ Version 2023.02.28
  source_url: https://github.com/EPMatt/awesome-ha-blueprints/blob/main/blueprints/controllers/ikea_e1744/ikea_e1744.yaml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action_rotate_left:
      name: (Optional) Rotate left
      description: Action to run on rotate left.
      default: []
      selector:
        action:
    action_rotate_left_stop:
      name: (Optional) Rotate left stop
      description: Action to run when stopping to rotate left the remote.
      default: []
      selector:
        action:
    action_rotate_right:
      name: (Optional) Rotate right
      description: Action to run on rotate right.
      default: []
      selector:
        action:
    action_rotate_right_stop:
      name: (Optional) Rotate right stop
      description: Action to run when stopping to rotate right the remote.
      default: []
      selector:
        action:
    action_click_short:
      name: (Optional) Remote short press
      description: Action to run on short remote press.
      default: []
      selector:
        action:
    action_click_double:
      name: (Optional) Remote double press
      description: Action to run on double remote press.
      default: []
      selector:
        action:
    action_click_triple:
      name: (Optional) Remote triple press
      description: Action to run on triple remote press.
      default: []
      selector:
        action:
    # inputs for looping custom actions on long button press events until the corresponding release event is received
    rotate_left_loop:
      name: (Optional) Rotate left - loop until stop
      description: Loop the rotate left action until the rotation is stopped.
      default: false
      selector:
        boolean:
    rotate_left_max_loop_repeats:
      name: (Optional) Rotate left - Maximum loop repeats
      description: &gt;-
        Maximum number of repeats for the custom action, when looping is enabled.
        Use it as a safety limit to prevent an endless loop in case the corresponding stop event is not received.
      default: 500
      selector:
        number:
          min: 1
          max: 5000
          mode: slider
          step: 1
    rotate_right_loop:
      name: (Optional) Rotate right - loop until stop
      description: Loop the rotate right action until the rotation is stopped.
      default: false
      selector:
        boolean:
    rotate_right_max_loop_repeats:
      name: (Optional) Rotate right - Maximum loop repeats
      description: &gt;-
        Maximum number of repeats for the custom action, when looping is enabled.
        Use it as a safety limit to prevent an endless loop in case the corresponding stop event is not received.
      default: 500
      selector:
        number:
          min: 1
          max: 5000
          mode: slider
          step: 1
    # helpers used to properly recognize the remote button events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rotate_left_loop: !input rotate_left_loop
  rotate_left_max_loop_repeats: !input rotate_left_max_loop_repeats
  rotate_right_loop: !input rotate_right_loop
  rotate_right_max_loop_repeats: !input rotate_right_max_loop_repeats
  helper_last_controller_event: !input helper_last_controller_event
  helper_debounce_delay: !input helper_debounce_delay
  # integration id used to select items in the action mapping
  integration_id: '{{ integration | lower }}'
  # mapping between actions and integrations
  actions_mapping:
    deconz:
      rotate_left: ['3001']
      rotate_stop: ['3003', '2003']
      rotate_right: ['2001']
      click_short: ['1002']
      click_double: ['1004']
      click_triple: ['1005']
    zha:
      rotate_left: [move1]
      rotate_stop: [stop0]
      rotate_right: [move0]
      click_short: [toggle]
      click_double: [step0]
      click_triple: [step1]
    zigbee2mqtt:
      rotate_left: [brightness_move_down]
      rotate_stop: [brightness_stop]
      rotate_right: [brightness_move_up]
      click_short: [toggle]
      click_double: [brightness_step_up]
      click_triple: [brightness_step_down]
  # pre-choose actions for buttons based on configured integration
  # no need to perform this task at automation runtime
  rotate_left: '{{ actions_mapping[integration_id]["rotate_left"] }}'
  rotate_stop: '{{ actions_mapping[integration_id]["rotate_stop"] }}'
  rotate_right: '{{ actions_mapping[integration_id]["rotate_right"] }}'
  click_short: '{{ actions_mapping[integration_id]["click_short"] }}'
  click_double: '{{ actions_mapping[integration_id]["click_double"] }}'
  click_triple: '{{ actions_mapping[integration_id]["click_triple"]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trigger.event.data.args[0].value if trigger.event.data.args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trigger.event.data.args[0].value if trigger.event.data.args }}
        {%- endif -%}
      trigger_delta: '{{ (as_timestamp(now()) - ((states(helper_last_controller_event) | from_json).t if helper_last_controller_event is not none and (states(helper_last_controller_event) | regex_match("^\{((\"a\": \".*\"|\"t\": \d+\.\d+)(, )?){2}\}$")) else as_timestamp("1970-01-01 00:00:00"))) * 1000 }}'
      last_controller_event: '{{ (states(helper_last_controller_event) | from_json).a if helper_last_controller_event is not none and (states(helper_last_controller_event) | regex_match("^\{((\"a\": \".*\"|\"t\": \d+\.\d+)(, )?){2}\}$")) else "" }}'
  # update helper
  - service: input_text.set_value
    data:
      entity_id: !input helper_last_controller_event
      value: '{{ {"a":trigger_action,"t":as_timestamp(now())} | to_json }}'
  # choose the sequence to run based on the received button event
  - choose:
      - conditions: '{{ trigger_action | string in rotate_left }}'
        sequence:
          # fire the event only once before looping the action
          - event: ahb_controller_event
            event_data:
              controller: '{{ controller_id }}'
              action: rotate_left
          - choose:
              # if looping is enabled, loop the action for a finite number of iterations
              - conditions: '{{ rotate_left_loop }}'
                sequence:
                  - repeat:
                      while: '{{ repeat.index &lt; rotate_left_max_loop_repeats | int }}'
                      sequence: !input action_rotate_left
            # if looping is not enabled run the custom action only once
            default: !input action_rotate_left
      - conditions:
          - '{{ trigger_action | string in rotate_stop }}'
          # check the previous event to determine the event which the received stop action is relative to
          - '{{ last_controller_event | string in rotate_left }}'
        sequence:
          # fire the event
          - event: ahb_controller_event
            event_data:
              controller: '{{ controller_id }}'
              action: rotate_left_stop
          # run the custom action
          - choose:
              - conditions: []
                sequence: !input action_rotate_left_stop
      - conditions: '{{ trigger_action | string in rotate_right }}'
        sequence:
          # fire the event only once before looping the action
          - event: ahb_controller_event
            event_data:
              controller: '{{ controller_id }}'
              action: rotate_right
          - choose:
              # if looping is enabled, loop the action for a finite number of iterations
              - conditions: '{{ rotate_right_loop }}'
                sequence:
                  - repeat:
                      while: '{{ repeat.index &lt; rotate_right_max_loop_repeats | int }}'
                      sequence: !input action_rotate_right
            # if looping is not enabled run the custom action only once
            default: !input action_rotate_right
      - conditions:
          - '{{ trigger_action | string in rotate_stop }}'
          # check the previous event to determine the event which the received stop action is relative to
          - '{{ last_controller_event | string in rotate_right }}'
        sequence:
          # fire the event
          - event: ahb_controller_event
            event_data:
              controller: '{{ controller_id }}'
              action: rotate_right_stop
          # run the custom action
          - choose:
              - conditions: []
                sequence: !input action_rotate_right_stop
      - conditions: '{{ trigger_action | string in click_short }}'
        sequence:
          # fire the event
          - event: ahb_controller_event
            event_data:
              controller: '{{ controller_id }}'
              action: click_short
          # run the custom action
          - choose:
              - conditions: []
                sequence: !input action_click_short
      - conditions: '{{ trigger_action | string in click_double }}'
        sequence:
          # fire the event
          - event: ahb_controller_event
            event_data:
              controller: '{{ controller_id }}'
              action: click_double
          # run the custom action
          - choose:
              - conditions: []
                sequence: !input action_click_double
      - conditions: '{{ trigger_action | string in click_triple }}'
        sequence:
          # fire the event
          - event: ahb_controller_event
            event_data:
              controller: '{{ controller_id }}'
              action: click_triple
          # run the custom action
          - choose:
              - conditions: []
                sequence: !input action_click_triple
</t>
  </si>
  <si>
    <t xml:space="preserve"># Controller - IKEA E1744 SYMFONISK Rotary Remote
Controller automation for executing any kind of action triggered by the provided IKEA E1744 SYMFONISK Rotary Remote. Allows to optionally loop a custom action during controller rotation.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controller](https://epmatt.github.io/awesome-ha-blueprints/docs/blueprints/controllers/ikea_e1744#available-hooks) for additional details.
ðŸ“• Full documentation regarding this blueprint is available [here](https://epmatt.github.io/awesome-ha-blueprints/docs/blueprints/controllers/ikea_e1744).
ðŸš€ This blueprint is part of the **[Awesome HA Blueprints](https://epmatt.github.io/awesome-ha-blueprints) project**.
â„¹ï¸ Version 2023.02.28
</t>
  </si>
  <si>
    <t>8ad16b6a13fc26ddd9679b3e47d31a6926dd4390d78c3aa690a739f1d96b0fa7</t>
  </si>
  <si>
    <t>Controller - EnOcean PTM 215Z (Friends of Hue) switch</t>
  </si>
  <si>
    <t>https://gist.github.com/nickknissen/cecd1d6260068f886c565427059c3a0a</t>
  </si>
  <si>
    <t>blueprint:
  name: Controller - EnOcean PTM 215Z (Friends of Hue) switch
  description: 'Controller automation for executing press/hold/release actions triggered by
    EnOcean PTM 215Z (Friends of Hue) switch.'
  domain: automation
  input: 
    controller_entity:
      name: (Zigbee2MQTT) Controller Entity
      description: The action sensor of the controller to use for the automation.
      default: ''
      selector:
        entity:
          domain: sensor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default: []
      selector:
        action: {}          
mode: single
max_exceeded: silent
trigger:
- platform: event
  event_type: state_changed
  event_data:
    entity_id: !input 'controller_entity'
condition: '{{ trigger.event.data.new_state.state not in ["","None"] }}'
action:
- variables:
    trigger_action: '{{ trigger.event.data.new_state.state }}'
- choose:
  - conditions: '{{ "press_" | string in trigger_action }}'
    sequence:
      - wait_for_trigger:
          - platform: state
            entity_id: !input 'controller_entity'
            to: "release_1"
          - platform: state
            entity_id: !input 'controller_entity'
            to: "release_2"      
          - platform: state
            entity_id: !input 'controller_entity'
            to: "release_3"
          - platform: state
            entity_id: !input 'controller_entity'
            to: "release_4"  
        timeout:
          milliseconds: !input 'hold_delay'
      # - choose:
      #   - conditions: '{{ wait.trigger != None }}'
      #     sequence:
      #     - service: logbook.log
      #       data:
      #         name: Button Id
      #         message: '{{ trigger_action }} - press action'          
      #   - conditions: '{{ wait.trigger == None }}'
      #     sequence:
      #     - service: logbook.log
      #       data:
      #         name: Button Id
      #         message: '{{ trigger_action }} - hold action'         
      - choose:
        - conditions: '{{ trigger_action == "press_1" and wait.trigger != None }}'
          sequence: !input 'button_1_pressed'
        - conditions: '{{ trigger_action == "press_2" and wait.trigger != None }}'
          sequence: !input 'button_2_pressed'
        - conditions: '{{ trigger_action == "press_3" and wait.trigger != None }}'
          sequence: !input 'button_3_pressed'
        - conditions: '{{ trigger_action == "press_4" and wait.trigger != None }}'
          sequence: !input 'button_4_pressed'
        - conditions: '{{ trigger_action == "press_1" and wait.trigger == None }}'
          sequence: !input 'button_1_held'
        - conditions: '{{ trigger_action == "press_2" and wait.trigger == None }}'
          sequence: !input 'button_2_held'
        - conditions: '{{ trigger_action == "press_3" and wait.trigger == None }}'
          sequence: !input 'button_3_held'
        - conditions: '{{ trigger_action == "press_4" and wait.trigger == None }}'
          sequence: !input 'button_4_held'
  - conditions: '{{ "release_" | string in trigger_action }}'
    sequence:
      # - service: logbook.log
      #   data:
      #     name: Button Id
      #     message: '{{ trigger_action }} - release action'
      - choose:
        - conditions: '{{ trigger_action == "release_1" }}'
          sequence: !input 'button_1_released'
        - conditions: '{{ trigger_action == "release_2" }}'
          sequence: !input 'button_2_released'
        - conditions: '{{ trigger_action == "release_3" }}'
          sequence: !input 'button_3_released'
        - conditions: '{{ trigger_action == "release_4" }}'
          sequence: !input 'button_4_released'</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</si>
  <si>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</si>
  <si>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</si>
  <si>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</si>
  <si>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</si>
  <si>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</si>
  <si>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</si>
  <si>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</si>
  <si>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 xml:space="preserve"># Clean blueprint
blueprint:
  name: Schneider Electric (Wiser) LG FUGA 550D6001 Ultimate (Z2M 2.X) [MQTT Device Trigger]
  description: &gt;
    Uses MQTT device triggers (Z2M 2.X) for all 4 buttons (press, hold, release) 
    of a Schneider Electric (Wiser) LG FUGA 550D6001 Ultimate switch.
  domain: automation
  author: Keviin Cosmos
  input:
    #
    # 1) ZIGBEE DEVICE SELECTOR
    #
    zigbee_device:
      name: Zigbee2MQTT device
      description: The Schneider Electric LG FUGA device exposed by Zigbee2MQTT
      selector:
        device:
          integration: mqtt
    #
    # 2) OPTIONAL HOLD DELAY
    #
    hold_delay:
      name: Hold delay
      description: &gt;
        If the button has been held longer than this delay, the corresponding
        "held" action triggers. (Optional if your device supports it.)
      default: 500
      selector:
        number:
          min: 100.0
          max: 5000.0
          unit_of_measurement: milliseconds
          mode: box
          step: 10.0
    #
    # 3) ACTIONS FOR EACH BUTTON EVENT
    #
    top_left_pressed:
      name: 1. Top Left Pressed (on_top)
      default: []
      selector:
        action: {}
    top_left_held:
      name: 1. Top Left Held (brightness_move_up_top)
      default: []
      selector:
        action: {}
    top_left_released:
      name: 1. Top Left Released (brightness_stop_top)
      default: []
      selector:
        action: {}
    top_right_pressed:
      name: 2. Top Right Pressed (off_top)
      default: []
      selector:
        action: {}
    top_right_held:
      name: 2. Top Right Held (brightness_move_down_top)
      default: []
      selector:
        action: {}
    top_right_released:
      name: 2. Top Right Released (brightness_stop_top)
      default: []
      selector:
        action: {}
    bottom_left_pressed:
      name: 3. Bottom Left Pressed (on_bottom)
      default: []
      selector:
        action: {}
    bottom_left_held:
      name: 3. Bottom Left Held (brightness_move_up_bottom)
      default: []
      selector:
        action: {}
    bottom_left_released:
      name: 3. Bottom Left Released (brightness_stop_bottom)
      default: []
      selector:
        action: {}
    bottom_right_pressed:
      name: 4. Bottom Right Pressed (off_bottom)
      default: []
      selector:
        action: {}
    bottom_right_held:
      name: 4. Bottom Right Held (brightness_move_down_bottom)
      default: []
      selector:
        action: {}
    bottom_right_released:
      name: 4. Bottom Right Released (brightness_stop_bottom)
      default: []
      selector:
        action: {}
#
# TRIGGERS (MQTT DEVICE TRIGGERS)
# Each trigger is a â€œdevice triggerâ€ from the MQTT integration in Home Assistant.
# The â€œidâ€ field is used to match which input sequence to run in the choose/action below.
#
trigger:
  # -------------------------
  # TOP LEFT
  - platform: device
    device_id: !input zigbee_device
    domain: mqtt
    type: action
    subtype: on_top
    id: top_left_pressed
  - platform: device
    device_id: !input zigbee_device
    domain: mqtt
    type: action
    subtype: brightness_move_up_top
    id: top_left_held
  - platform: device
    device_id: !input zigbee_device
    domain: mqtt
    type: action
    subtype: brightness_stop_top
    id: top_left_released
  # -------------------------
  # TOP RIGHT
  - platform: device
    device_id: !input zigbee_device
    domain: mqtt
    type: action
    subtype: off_top
    id: top_right_pressed
  - platform: device
    device_id: !input zigbee_device
    domain: mqtt
    type: action
    subtype: brightness_move_down_top
    id: top_right_held
  - platform: device
    device_id: !input zigbee_device
    domain: mqtt
    type: action
    subtype: brightness_stop_top
    id: top_right_released
  # -------------------------
  # BOTTOM LEFT
  - platform: device
    device_id: !input zigbee_device
    domain: mqtt
    type: action
    subtype: on_bottom
    id: bottom_left_pressed
  - platform: device
    device_id: !input zigbee_device
    domain: mqtt
    type: action
    subtype: brightness_move_up_bottom
    id: bottom_left_held
  - platform: device
    device_id: !input zigbee_device
    domain: mqtt
    type: action
    subtype: brightness_stop_bottom
    id: bottom_left_released
  # -------------------------
  # BOTTOM RIGHT
  - platform: device
    device_id: !input zigbee_device
    domain: mqtt
    type: action
    subtype: off_bottom
    id: bottom_right_pressed
  - platform: device
    device_id: !input zigbee_device
    domain: mqtt
    type: action
    subtype: brightness_move_down_bottom
    id: bottom_right_held
  - platform: device
    device_id: !input zigbee_device
    domain: mqtt
    type: action
    subtype: brightness_stop_bottom
    id: bottom_right_released
#
# ACTIONS
# We match on the trigger "id" to run the correct sequence from the blueprint input.
#
action:
  - choose:
      # --- TOP LEFT ---
      - conditions:
          - condition: trigger
            id: top_left_pressed
        sequence: !input top_left_pressed
      - conditions:
          - condition: trigger
            id: top_left_held
        sequence: !input top_left_held
      - conditions:
          - condition: trigger
            id: top_left_released
        sequence: !input top_left_released
      # --- TOP RIGHT ---
      - conditions:
          - condition: trigger
            id: top_right_pressed
        sequence: !input top_right_pressed
      - conditions:
          - condition: trigger
            id: top_right_held
        sequence: !input top_right_held
      - conditions:
          - condition: trigger
            id: top_right_released
        sequence: !input top_right_released
      # --- BOTTOM LEFT ---
      - conditions:
          - condition: trigger
            id: bottom_left_pressed
        sequence: !input bottom_left_pressed
      - conditions:
          - condition: trigger
            id: bottom_left_held
        sequence: !input bottom_left_held
      - conditions:
          - condition: trigger
            id: bottom_left_released
        sequence: !input bottom_left_released
      # --- BOTTOM RIGHT ---
      - conditions:
          - condition: trigger
            id: bottom_right_pressed
        sequence: !input bottom_right_pressed
      - conditions:
          - condition: trigger
            id: bottom_right_held
        sequence: !input bottom_right_held
      - conditions:
          - condition: trigger
            id: bottom_right_released
        sequence: !input bottom_right_released
    default: []
mode: single
max_exceeded: silent
</t>
  </si>
  <si>
    <t xml:space="preserve">Uses MQTT device triggers (Z2M 2.X) for all 4 buttons (press, hold, release)  of a Schneider Electric (Wiser) LG FUGA 550D6001 Ultimate switch.
</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</si>
  <si>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</si>
  <si>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</si>
  <si>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</si>
  <si>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</si>
  <si>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blueprint:
  name: Aqara Opple switch 3 bands via zigbee2mqtt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
  domain: automation
  input:
    aqara_switch:
      name: Aqara switch
      description: Aqara switch to use
      selector:
        entity:
          domain: event
          integration: mqtt
          multiple: false
#--Button 1 Action
    button_1_single:
      name: Button 1 - Single Click
      description: Action to run after single click of button 1
      default: []
      selector:
        action: {}
    button_1_double:
      name: Button 1 - Double click
      description: Action to run after double click of button 1
      default: []
      selector:
        action: {}
    button_1_triple:
      name: Button 1 - Triple Click
      description: Action to run after triple click of button 1
      default: []
      selector:
        action: {}
    button_1_hold:
      name: Button 1 - Hold Down
      description: Action to run on holding down button 1
      default: []
      selector:
        action: {}
    button_1_release:
      name: Button 1 - Release after Hold
      description: Action to run after releasing button 1
      default: []
      selector:
        action: {}
#--Button 2 Action
    button_2_single:
      name: Button 2 - Single Click
      description: Action to run after single click of button 2
      default: []
      selector:
        action: {}
    button_2_double:
      name: Button 2 - Double click
      description: Action to run after double click of button 2
      default: []
      selector:
        action: {}
    button_2_triple:
      name: Button 2 - Triple Click
      description: Action to run after triple click of button 2
      default: []
      selector:
        action: {}
    button_2_hold:
      name: Button 2 - Hold Down
      description: Action to run on holding down button 2
      default: []
      selector:
        action: {}
    button_2_release:
      name: Button 2 - Release after Hold
      description: Action to run after releasing button 2
      default: []
      selector:
        action: {}
#--Button 3 Action
    button_3_single:
      name: Button 3 - Single Click
      description: Action to run after single click of button 3
      default: []
      selector:
        action: {}
    button_3_double:
      name: Button 3 - Double click
      description: Action to run after double click of button 3
      default: []
      selector:
        action: {}
    button_3_triple:
      name: Button 3 - Triple Click
      description: Action to run after triple click of button 3
      default: []
      selector:
        action: {}
    button_3_hold:
      name: Button 3 - Hold Down
      description: Action to run on holding down button 3
      default: []
      selector:
        action: {}
    button_3_release:
      name: Button 3 - Release after Hold
      description: Action to run after releasing button 3
      default: []
      selector:
        action: {}
#--Button 4 Action
    button_4_single:
      name: Button 4 - Single Click
      description: Action to run after single click of button 4
      default: []
      selector:
        action: {}
    button_4_double:
      name: Button 4 - Double click
      description: Action to run after double click of button 4
      default: []
      selector:
        action: {}
    button_4_triple:
      name: Button 4 - Triple Click
      description: Action to run after triple click of button 4
      default: []
      selector:
        action: {}
    button_4_hold:
      name: Button 4 - Hold Down
      description: Action to run on holding down button 4
      default: []
      selector:
        action: {}
    button_4_release:
      name: Button 4 - Release after Hold
      description: Action to run after releasing button 4
      default: []
      selector:
        action: {}
#--Button 5 Action
    button_5_single:
      name: Button 5 - Single Click
      description: Action to run after single click of button 5
      default: []
      selector:
        action: {}
    button_5_double:
      name: Button 5 - Double click
      description: Action to run after double click of button 5
      default: []
      selector:
        action: {}
    button_5_triple:
      name: Button 5 - Triple Click
      description: Action to run after triple click of button 5
      default: []
      selector:
        action: {}
    button_5_hold:
      name: Button 5 - Hold Down
      description: Action to run on holding down button 5
      default: []
      selector:
        action: {}
    button_5_release:
      name: Button 5 - Release after Hold
      description: Action to run after releasing button 5
      default: []
      selector:
        action: {}
#--Button 6 Action
    button_6_single:
      name: Button 6 - Single Click
      description: Action to run after single click of button 6
      default: []
      selector:
        action: {}
    button_6_double:
      name: Button 6 - Double click
      description: Action to run after double click of button 6
      default: []
      selector:
        action: {}
    button_6_triple:
      name: Button 6 - Triple Click
      description: Action to run after triple click of button 6
      default: []
      selector:
        action: {}
    button_6_hold:
      name: Button 6 - Hold Down
      description: Action to run on holding down button 6
      default: []
      selector:
        action: {}
    button_6_release:
      name: Button 6 - Release after Hold
      description: Action to run after releasing button 6
      default: []
      selector:
        action: {}
mode: parallel
max_exceeded: silent
trigger:
  - platform: state
    entity_id: !input aqara_switch
condition:
  condition: template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
action:
  - variables:
      command: "{{ trigger.to_state.attributes.event_type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t>
  </si>
  <si>
    <t xml:space="preserve">Control anything you want with Aqara Opple switch 3 bands (WXCJKG13LM)
    Each band button has single, double, triple, hold &amp; release.
    Credits:
     - @bouyssic created with 4-Button  https://community.home-assistant.io/t/z2m-aqara-opple-4-boutons-blueprint-wxcjkg12lm/279950
     - @shaxs  adapted to 6-Button   https://github.com/shaxs/-Z2M-Aqara-Opple-6-button-blueprint-WXCJKG12LM-for-HA/blob/56cb6afa3e631fc6d8a36aa3c871e63b544bbc39/opple6button.yaml
     - @iynaix bugfix mode  https://github.com/shaxs/-Z2M-Aqara-Opple-6-button-blueprint-WXCJKG12LM-for-HA/pull/1  
     - @calcubot5000 cleanup https://community.home-assistant.io/t/zigbee2mqtt-z2m-aqara-opple-6-button-remote-3-bands-wxcjkg13lm/391475/7
     Switch Button Layout (little dot lower left). Switch could be rotated like you want:
       .---.---.---.
       | 2 | 4 | 6 |
       |   |   |   |
       |.1 | 3 | 5 |
       '*--'---'---'
 </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</si>
  <si>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</si>
  <si>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</si>
  <si>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</si>
  <si>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</si>
  <si>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</si>
  <si>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 xml:space="preserve">blueprint:
  name: Aqara Buttons All-In-One [Zigbee2MQTT]
  description: |
   All-In-One package for Aqara Switches.
   Supports: WXKG11LM, WXKG12LM, WXKG03LM, WXKG06LM, WXKG07LM, WXKG02LM, QBKG03LM, QBKG04LM, QBKG11LM, QBKG12LM, QBKG21LM, QBKG22LM, QBKG25LM, etc..).
   Does not supports Opple.
   Some actions may be unsupported by your switch. Check the available actions of your device on zigbee2mqtt.io.
  domain: automation
  input:
    action_sensor:
      name: Action Sensor
      description: Zigbee2mqtt action sensor
      selector:
        entity:
          integration: mqtt
          domain: sensor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Triple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mode: parallel
max_exceeded: silent
trigger:
  platform: state
  entity_id: !input 'action_sensor'
action:
- variables:
    command: '{{ trigger.to_state.attributes.action if trigger.to_state.state == "" else trigger.to_state.state }}'
- choose:
  - conditions: '{{ command == ''single'' }}'
    sequence: !input 'single_action'
  - conditions: '{{ command == ''double'' }}'
    sequence: !input 'double_action'
  - conditions: '{{ command == ''triple'' }}'
    sequence: !input 'triple_action'
  - conditions: '{{ command == ''quadruple'' }}'
    sequence: !input 'quadruple_action'
  - conditions: '{{ command == ''hold'' }}'
    sequence: !input 'hold_action'
  - conditions: '{{ command == ''release'' }}'
    sequence: !input 'release_action'
  - conditions: '{{ command == ''shake'' }}'
    sequence: !input 'shake_action'
  - conditions: '{{ command == ''single_left'' }}'
    sequence: !input 'single_left_action'
  - conditions: '{{ command == ''double_left'' }}'
    sequence: !input 'double_left_action'
  - conditions: '{{ command == ''triple_left'' }}'
    sequence: !input 'triple_left_action'    
  - conditions: '{{ command == ''hold_left'' }}'
    sequence: !input 'hold_left_action' 
  - conditions: '{{ command == ''release_left'' }}'
    sequence: !input 'release_left_action'
  - conditions: '{{ command == ''single_center'' }}'
    sequence: !input 'single_center_action'
  - conditions: '{{ command == ''double_center'' }}'
    sequence: !input 'double_center_action'
  - conditions: '{{ command == ''triple_center'' }}'
    sequence: !input 'triple_center_action'    
  - conditions: '{{ command == ''hold_center'' }}'
    sequence: !input 'hold_center_action' 
  - conditions: '{{ command == ''release_center'' }}'
    sequence: !input 'release_center_action'    
  - conditions: '{{ command == ''single_right'' }}'
    sequence: !input 'single_right_action'
  - conditions: '{{ command == ''double_right'' }}'
    sequence: !input 'double_right_action'
  - conditions: '{{ command == ''triple_right'' }}'
    sequence: !input 'triple_right_action'    
  - conditions: '{{ command == ''hold_right'' }}'
    sequence: !input 'hold_right_action' 
  - conditions: '{{ command == ''release_right'' }}'
    sequence: !input 'release_right_action'       
  - conditions: '{{ command == ''single_both'' }}'
    sequence: !input 'single_both_action'
  - conditions: '{{ command == ''double_both'' }}'
    sequence: !input 'double_both_action'
  - conditions: '{{ command == ''triple_both'' }}'
    sequence: !input 'triple_both_action'    
  - conditions: '{{ command == ''hold_both'' }}'
    sequence: !input 'hold_both_action' 
  - conditions: '{{ command == ''release_both'' }}'
    sequence: !input 'release_both_action'
</t>
  </si>
  <si>
    <t xml:space="preserve">All-In-One package for Aqara Switches.
Supports: WXKG11LM, WXKG12LM, WXKG03LM, WXKG06LM, WXKG07LM, WXKG02LM, QBKG03LM, QBKG04LM, QBKG11LM, QBKG12LM, QBKG21LM, QBKG22LM, QBKG25LM, etc..).
Does not supports Opple.
Some actions may be unsupported by your switch. Check the available actions of your device on zigbee2mqtt.io.
</t>
  </si>
  <si>
    <t>["action", "trigger"]</t>
  </si>
  <si>
    <t>["switch", "zigbee2mqtt", "aqara"]</t>
  </si>
  <si>
    <t>action trigger input__mqtt input__sensor &lt;PAD&gt; &lt;PAD&gt; &lt;PAD&gt; &lt;PAD&gt; &lt;PAD&gt; &lt;PAD&gt; &lt;PAD&gt; &lt;PAD&gt; &lt;PAD&gt; &lt;PAD&gt; &lt;PAD&gt; &lt;PAD&gt; &lt;PAD&gt; switch zigbee2mqtt aqara &lt;PAD&gt; &lt;PAD&gt;</t>
  </si>
  <si>
    <t>2ed5833db5c5025488c515f3d56dc00ddb95b981d48197d7450e527672acb872</t>
  </si>
  <si>
    <t>Temperature Control Exhaust Fan - Inverted</t>
  </si>
  <si>
    <t>{"input__sensor": 9, "output__switch": 12, "output__fan": 12}</t>
  </si>
  <si>
    <t>https://gist.github.com/Blackshome/b87a33849ca06dea3623480dbbbb45bb</t>
  </si>
  <si>
    <t>blueprint:
  name: Temperature Control Exhaust Fan - Inverted
  description: &gt;
    # â„ï¸ Temperature Control Exhaust Fan - Inverted
    **Version: 1.2**
    Let us know what you think of this blueprint and for community support including updates: [Click Here](https://community.home-assistant.io/t/temperature-control-exhaust-fan-inverted/526274/1)
    **The Automation Process:**
      - When the sensor falls below the set value it turns the fan ON.
      - When the sensor rises above the set value it turns the fan OFF.
      - You have the option to use the "Fan Speed - Off Switch Option". This is useful for turning OFF fans with different speeds.
      - You have the option to use the "Trigger Sensor By-pass". This allows you to add a switch to manually By-pass the trigger sensor so you can use the fan as normal by turning it ON and OFF manually.
      - You have the option to set a start time, an end time and select weekdays. This will only allow the automation to run between the time periods.
      - Safe guard built in for HA restart.
    Note: If you turn the fan on manually and the automation runs it will turn the fan OFF automatically. It is recommended to use the "Trigger Sensor By-pass" option if you would like to keep the fan ON or OFF for extended time periods.
    Required = *
    **Need help?** See our FAQ: [Click Here](https://community.home-assistant.io/t/temperature-control-exhaust-fan/515861/2)
    **If you like my blueprints, and would like to show your support or just say thank you?** [Click Here](https://www.paypal.com/donate/?hosted_button_id=WAZS3QSDTPGA8) ðŸ™‚
  domain: automation
  input:
    trigger_sensor:
      name: Trigger Sensor *
      description: The trigger can be any sensor you like that has a numeric value.
      selector:
        entity:
          filter:
            domain: 
              - sensor
    entity_turn_on:
      name: Fan Switch *
      description: Enter the fan you would like to turn ON. Can be any switch you like.
      selector:
        target:
          entity:
            domain: 
              - switch
              - fan
    include_entity_turn_off:
      name: Use The Fan Speed - Switch Off Option (Optional)
      description: Sometimes you need to select a different entity to turn ON for the fan to turn OFF. 
        This is normally used when you have a fan that has different speeds.
      default: fan_speed_off_disabled
      selector:
        select:
          options:
            - label: Enable the fan speed - switch off option
              value: "fan_speed_off_enabled"
            - label: Disable the fan speed - switch off option
              value: "fan_speed_off_disabled"
    entity_turn_off:
      name: Fan Speed - Switch Off Option (Optional)
      description: Select the entity that will turn the fan off.
        Please DO NOT select the same entities that are selected above in "Fan Switch" here, as the automation will not work.
      default: []
      selector:
        entity:
          multiple: true
          filter:
            domain:
              - switch
              - fan
    falling_value:
      name: Falling Value
      description: The falling value to turn the fan ON.
      default: 20
      selector:
        number:
          min: 0
          max: 100
          step: 0.5
          unit_of_measurement: value
    rising_value:
      name: Rising Value
      description: The rising value to turn the fan OFF.
      default: 20
      selector:
        number:
          min: 0
          max: 100
          step: 0.5
          unit_of_measurement: value
    include_bypass:
      name: Use The Trigger Sensor By-pass Option (Optional)
      description: Select enable or disable. All of the three enable options will allow manual control of your fans.
        The three enable options are only for selecting what should happen when you turn the by-pass ON. 
      default: bypass_disabled
      selector:
        select:
          options:
            - label: 1 - Enable the By-pass - Turn fan ON
              value: "bypass_enabled_turn_on"
            - label: 2 - Enable the By-pass - Turn fan OFF
              value: "bypass_enabled"
            - label: 3 - Enable the By-pass - Keep the current fan state
              value: "bypass_enabled_stop"
            - label: Disable the By-pass option
              value: "bypass_disabled"
    trigger_bypass:
      name: Trigger Sensor By-pass
      description: Select a switch that will By-pass the trigger sensor and make your fan function as normal.
        The entity cannot be included in the "Fan Switch" selection.
      default: []
      selector:
        entity:
    include_bypass_auto_off:
      name: Use The By-pass Auto OFF Option (Optional)
      description: This is used when you turn the by-pass ON and you would like the by-pass to automatically turn OFF in a set time delay. 
        It can also be used as a timer to turn the fan ON and then OFF if you have chosen to use "Enable the By-pass - Turn fan ON" above.
      default: bypass_auto_off_disabled
      selector:
        select:
          options:
            - label: Enable the by-pass auto off option
              value: "bypass_auto_off_enabled"
            - label: Disable the by-pass auto off option
              value: "bypass_auto_off_disabled"
    bypass_auto_off_delay:
      name: By-pass Auto OFF - Time Delay
      description: Set the by-pass auto OFF time delay. 
      default: 60
      selector:
        number:
          min: 1
          max: 240
          step: 1
          unit_of_measurement: minutes
    include_time:
      name: Use The Time Options (Optional)
      description: Use the "Start Time", "End Time" and the "Weekdays" values to only run the automation between the time periods. 
      default: time_disabled
      selector:
        select:
          options:
            - label: Enable the time options
              value: "time_enabled"
            - label: Disable the time options
              value: "time_disabled"
    after_time:
      name: Start Time
      description: Set the start time.
      default: 00:00:00
      selector:
        time:
    before_time:
      name: End Time
      description: Set the end time.
      default: 00:00:00
      selector:
        time:
    weekday_options:
      name: Weekdays
      description: Select the days of the week you would like the automation to run. You must select "Enable the time options" above for the weekdays selections to work.
      default:
        - mon
        - tue
        - wed
        - thu
        - fri
        - sat
        - sun
      selector:
        select:
          multiple: true
          mode: list
          options:
            - label: Monday
              value: "mon"
            - label: Tuesday
              value: "tue"
            - label: Wednesday
              value: "wed"
            - label: Thursday
              value: "thu"
            - label: Friday
              value: "fri"
            - label: Saturday
              value: "sat"
            - label: Sunday
              value: "sun"
# If the temp falls below the set point again it will restart the automation.
mode: restart
max_exceeded: silent
variables:
  trigger_sensor: !input trigger_sensor
  entity_turn_on: !input entity_turn_on
  include_entity_turn_off: !input include_entity_turn_off
  entity_turn_off: !input entity_turn_off
  falling_value: !input falling_value
  rising_value: !input rising_value
  include_bypass: !input include_bypass
  trigger_bypass: !input trigger_bypass
  include_bypass_auto_off: !input include_bypass_auto_off
  bypass_auto_off_delay: !input bypass_auto_off_delay
  include_time: !input include_time
  after_time: !input after_time
  before_time: !input before_time
  weekday_options: !input weekday_options
trigger:
  - platform: numeric_state
    id: "t0"
    entity_id: !input trigger_sensor
    below: !input falling_value
  - platform: time
    id: "t1"
    at: !input after_time
  - platform: time
    id: "t2"
    at: !input before_time
  - platform: state
    id: "t3"
    entity_id: !input trigger_bypass
    from: "off"
    to: "on"
  - platform: state
    id: "t4"
    entity_id: !input trigger_bypass
    from: "on"
    to: "off"
  - platform: homeassistant
    id: "t5"
    event: start
# All Conditions
condition:
#Trigger conditions
  - condition: or
    conditions:
      - condition: and # trigger on rising value is below set point
        conditions:
          - condition: numeric_state
            entity_id: !input trigger_sensor
            below: !input falling_value
          - condition: trigger
            id: 't0'
      - condition: and # trigger by start of time &amp; check rising value is below set point
        conditions:
          - condition: numeric_state
            entity_id: !input trigger_sensor
            below: !input falling_value
          -  "{{ include_time == 'time_enabled' }}"
          - condition: trigger
            id: 't1'
      - condition: and # trigger by end of time &amp; check rising value is below set point
        conditions:
          - condition: numeric_state
            entity_id: !input trigger_sensor
            below: !input falling_value
          -  "{{ include_time == 'time_enabled' }}"
          - condition: trigger
            id: 't2'
      - condition: and # trigger by by-pass turning on
        conditions:
          - condition: trigger
            id: 't3'
          - "{{ (include_bypass == 'bypass_enabled_turn_on') or (include_bypass == 'bypass_enabled') or (include_bypass == 'bypass_enabled_stop') }}"
      - condition: and # trigger by by-pass turning off
        conditions:
          - condition: trigger
            id: 't4'
          - "{{ (include_bypass == 'bypass_enabled') or (include_bypass == 'bypass_enabled_stop') or (include_bypass == 'bypass_enabled_turn_on') }}"
      - condition: and # trigger by HA Restart &amp; check if any fans are on or if the by-pass auto off is enabled
        conditions:
          - "{{ (expand(entity_turn_on.entity_id) | selectattr('state', '==', 'on') | list | count &gt; 0) or ((include_bypass_auto_off == 'bypass_auto_off_enabled') and (states[trigger_bypass].state == 'on')) }}"
          - condition: trigger
            id: 't5'
      - condition: and # trigger by HA Restart &amp; check rising value is below set value
        conditions:
          - condition: numeric_state
            entity_id: !input trigger_sensor
            below: !input falling_value
          - condition: trigger
            id: 't5'
# Check the By-pass
  - condition: or
    conditions:
      - "{{ include_bypass == 'bypass_disabled' }}"
      - "{{ trigger_bypass == [] }}"
      - "{{ (include_bypass == 'bypass_enabled_turn_on') and (states[trigger_bypass].state == 'off') }}"
      - "{{ (include_bypass == 'bypass_enabled') and (states[trigger_bypass].state == 'off') }}"
      - "{{ (include_bypass == 'bypass_enabled_stop') and (states[trigger_bypass].state == 'off') }}"
      - "{{ (include_bypass_auto_off == 'bypass_auto_off_enabled') and (states[trigger_bypass].state == 'off') }}"
      - "{{ (include_bypass_auto_off == 'bypass_auto_off_enabled') and (states[trigger_bypass].state == 'on') and (trigger.id == 't5') }}"
      - condition: trigger
        id: 't3'
# Check the time options
  - condition: or
    conditions:
      - "{{ include_time == 'time_disabled' }}"
      - condition: and
        conditions:      
        - condition: time
          after: !input after_time
          before: !input before_time
          weekday: !input weekday_options
        -  "{{ include_time == 'time_enabled' }}"
      - condition: and
        conditions:
        - condition: time
          weekday: !input weekday_options
        - condition: trigger
          id: 't2'
action:
  - choose:
    - alias: "End of time to turn fan off"
      conditions:
        - condition: trigger
          id: 't2'
      sequence: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alias: "By-pass is turned on  &amp; check by-pass option - turn fan off"
      conditions:
        - condition: trigger
          id: 't3'
        - condition: template
          value_template: "{{ include_bypass == 'bypass_enabled' }}"
      sequence:
        - alias: "Turn off the fan"
          service: homeassistant.turn_off
          target: !input entity_turn_on
        - choose:
          - alias: "Check if the fan speed off is enabled"
            conditions:
              -  "{{ include_entity_turn_off == 'fan_speed_off_enabled' }}"
            sequence:
              - alias: "Fan speed off option"
                service: homeassistant.turn_on
                entity_id: !input entity_turn_off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alias: "By-pass is turned on  &amp; check by-pass option - keep the current fan state"
      conditions:
        - condition: trigger
          id: 't3'
        - condition: template
          value_template: "{{ include_bypass == 'bypass_enabled_stop' }}"
      sequence: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alias: "By-pass is turned off  &amp; check if the sensor is above set value"
      conditions:
        - condition: trigger
          id: 't4'
        - condition: numeric_state
          entity_id: !input trigger_sensor
          above: !input rising_value
      sequence:
        - alias: "Turn off the fan"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alias: "Safe Guard when HA restarts"
      conditions:
        - condition: trigger
          id: 't5'
      sequence:
        - alias: "Check automation and preform the correct action"
          if:
            - alias: "Check if the trigger sensor is on"
              condition: numeric_state
              entity_id: !input trigger_sensor
              below: !input falling_value
          then:
            - alias: "We need something here for the IF to continue"
              delay:
                seconds: 1
            - choose:
                - alias: "Check if the by-pass auto off is enabled and by-pass is ON"
                  conditions:
                    - condition: template
                      value_template: "{{ (include_bypass_auto_off == 'bypass_auto_off_enabled') and (states[trigger_bypass].state == 'on') }}"
                  sequence:
                    - alias: "Wait the number of minutes set in the by-pass auto off time delay"
                      delay: 
                        minutes: !input bypass_auto_off_delay
                    - alias: "Turn off the by-pass"
                      service: homeassistant.turn_off
                      entity_id: !input trigger_bypass
                    - stop: "Stop the automation"
          else:
            - choose:
                - alias: "Check if the by-pass auto off is enabled and by-pass is ON"
                  conditions:
                    - condition: template
                      value_template: "{{ (include_bypass_auto_off == 'bypass_auto_off_enabled') and (states[trigger_bypass].state == 'on') }}"
                  sequence:
                    - alias: "Wait the number of minutes set in the by-pass auto off time delay"
                      delay:
                        minutes: !input bypass_auto_off_delay
                    - alias: "Turn off the by-pass"
                      service: homeassistant.turn_off
                      entity_id: !input trigger_bypass
                    - stop: "Stop the automation"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choose:
    - alias: "Check if the fan speed off is enabled"
      conditions:
        -  "{{ include_entity_turn_off == 'fan_speed_off_enabled' }}"
      sequence:
        - alias: "Fan speed off option"
          service: homeassistant.turn_off
          entity_id: !input entity_turn_off
  - alias: "Turn on the entity"
    service: homeassistant.turn_on
    target: !input entity_turn_on
  - choose:
    - alias: "By-pass is enabled &amp; check by-pass option - turn fan on"
      conditions:
        - condition: trigger
          id: 't3'
        - condition: template
          value_template: "{{ include_bypass == 'bypass_enabled_turn_on' }}"
      sequence: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choose:
    - alias: "Check if the trigger is on and wait for it to go off"
      conditions:
        - condition: numeric_state
          entity_id: !input trigger_sensor
          below: !input rising_value
      sequence:
        - alias: "Wait until sensor is above set value"
          wait_for_trigger:
            platform: numeric_state
            entity_id: !input trigger_sensor
            above: !input rising_value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t>
  </si>
  <si>
    <t xml:space="preserve"># â„ï¸ Temperature Control Exhaust Fan - Inverted
**Version: 1.2**
Let us know what you think of this blueprint and for community support including updates: [Click Here](https://community.home-assistant.io/t/temperature-control-exhaust-fan-inverted/526274/1)
**The Automation Process:**
  - When the sensor falls below the set value it turns the fan ON.
  - When the sensor rises above the set value it turns the fan OFF.
  - You have the option to use the "Fan Speed - Off Switch Option". This is useful for turning OFF fans with different speeds.
  - You have the option to use the "Trigger Sensor By-pass". This allows you to add a switch to manually By-pass the trigger sensor so you can use the fan as normal by turning it ON and OFF manually.
  - You have the option to set a start time, an end time and select weekdays. This will only allow the automation to run between the time periods.
  - Safe guard built in for HA restart.
Note: If you turn the fan on manually and the automation runs it will turn the fan OFF automatically. It is recommended to use the "Trigger Sensor By-pass" option if you would like to keep the fan ON or OFF for extended time periods.
Required = *
**Need help?** See our FAQ: [Click Here](https://community.home-assistant.io/t/temperature-control-exhaust-fan/515861/2)
**If you like my blueprints, and would like to show your support or just say thank you?** [Click Here](https://www.paypal.com/donate/?hosted_button_id=WAZS3QSDTPGA8) ðŸ™‚
</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</si>
  <si>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</si>
  <si>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</si>
  <si>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</si>
  <si>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</si>
  <si>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</si>
  <si>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</si>
  <si>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</si>
  <si>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blueprint:
  name: Zigbee2MQTT - OSRAM Smart+ switch mini (AC0251100NJ/AC0251600NJ/AC0251700NJ) actions
  description: &gt;
    Define actions for your OSRAM Smart+ switch mini  using Zigbee2MQTT.
    For your button entity, choose the right sensor with your button name and the entity id which ends with '_action', e.g. 'sensor.kitchen.switch_action'
  domain: automation
  input:
    button_sensor:
      name: OSRAM Smart+ switch mini  sensor entity
      description: Sensor for OSRAM Smart+ switch mini to use (Use sensor with entity_id ends with _action)
      selector:
        entity:
          domain: sensor
          integration: mqtt
          multiple: false
    remote_button_up:
      name: Up Press
      description: Action to run on up press
      default: []
      selector:
        action:
    remote_button_up_hold:
      name: Up Hold
      description: Action to run on up hold
      default: []
      selector:
        action:
    remote_button_up_down_release:
      name: Up or Down Release
      description: Action to run on up or down release release
      default: []
      selector:
        action:
    remote_button_circle:
      name: Circle Press
      description: Action to run on circle press
      default: []
      selector:
        action:
    remote_button_circle_hold:
      name: Circle Hold
      description: Action to run on circle hold
      default: []
      selector:
        action:
    remote_button_circle_release:
      name: Circle Release
      description: Action to run on circle release
      default: []
      selector:
        action:
    remote_button_down:
      name: Down Press
      description: Action to run on down press
      default: []
      selector:
        action:
    remote_button_down_hold:
      name: Down Hold
      description: Action to run on down hold
      default: []
      selector:
        action:
mode: restart
max_exceeded: silent
# Each option is explicitly defined as a trigger because sensor reports empty values as well. 
# Not defining explicit triggers causes the automation to show up in the log multiple times per button press.
trigger:
  - platform: state
    entity_id: !input button_sensor
    to: 'on'
  - platform: state
    entity_id: !input button_sensor
    to: 'brightness_move_up'
  - platform: state
    entity_id: !input button_sensor
    to: 'brightness_stop'
  - platform: state
    entity_id: !input button_sensor
    to: 'brightness_move_to_level'
  - platform: state
    entity_id: !input button_sensor
    to: 'move_to_saturation'
  - platform: state
    entity_id: !input button_sensor
    to: 'hue_stop'
  - platform: state
    entity_id: !input button_sensor
    to: 'off'
  - platform: state
    entity_id: !input button_sensor
    to: 'brightness_move_down'
action:
  - variables:
      action: "{{ trigger.to_state.state }}"
  - choose:
      - conditions: "{{ action == 'on' }}"
        sequence: !input remote_button_up
      - conditions: "{{ action == 'brightness_move_up' }}"
        sequence: !input remote_button_up_hold
      - conditions: "{{ action == 'brightness_stop' }}"
        sequence: !input remote_button_up_down_release
      - conditions: "{{ action == 'brightness_move_to_level' }}"
        sequence: !input remote_button_circle
      - conditions: "{{ action == 'move_to_saturation' }}"
        sequence: !input remote_button_circle_hold
      - conditions: "{{ action == 'hue_stop' }}"
        sequence: !input remote_button_circle_release
      - conditions: "{{ action == 'off' }}"
        sequence: !input remote_button_down
      - conditions: "{{ action == 'brightness_move_down' }}"
        sequence: !input remote_button_down_hold</t>
  </si>
  <si>
    <t xml:space="preserve">Define actions for your OSRAM Smart+ switch mini  using Zigbee2MQTT. For your button entity, choose the right sensor with your button name and the entity id which ends with '_action', e.g. 'sensor.kitchen.switch_action'
</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</si>
  <si>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</si>
  <si>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</si>
  <si>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</si>
  <si>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</si>
  <si>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</si>
  <si>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 xml:space="preserve">blueprint:
  name: Zigbee2MQTT - OSRAM Smart+ switch mini (AC0251100NJ/AC0251700NJ) actions
  description: &gt;
    Define actions for your OSRAM Smart+ switch mini  using Zigbee2MQTT.
    This blueprint requires a MQTT topic for your button and the actions you want to take for each button press type.  domain: automation
  domain: automation
  author: freakshock88
  homeassistant:
    min_version: "2024.10.0" # Due to updated trigger syntax
  input:
    mqtt_topic:
      name: OSRAM Smart+ switch mini MQTT topic
      description: MQTT topic for OSRAM Smart+ switch mini. e.g. "zigbee2mqtt/Osram Remote Kitchen"
    remote_button_up:
      name: Up Press
      description: Action to run on up press
      default: []
      selector:
        action:
    remote_button_up_hold:
      name: Up Hold
      description: Action to run on up hold
      default: []
      selector:
        action:
    remote_button_up_release:
      name: Up Release
      description: Action to run on up release
      default: []
      selector:
        action:
    remote_button_circle:
      name: Circle Press
      description: Action to run on circle press
      default: []
      selector:
        action:
    remote_button_circle_hold:
      name: Circle Hold
      description: Action to run on circle hold
      default: []
      selector:
        action:
    remote_button_circle_release:
      name: Circle Release
      description: Action to run on circle release
      default: []
      selector:
        action:
    remote_button_down:
      name: Down Press
      description: Action to run on down press
      default: []
      selector:
        action:
    remote_button_down_hold:
      name: Down Hold
      description: Action to run on down hold
      default: []
      selector:
        action:
    remote_button_down_release:
      name: Down Release
      description: Action to run on down release
      default: []
      selector:
        action:
mode: restart
max_exceeded: silent
# Each option is explicitly defined as a trigger because sensor reports empty values as well.
# Not defining explicit triggers causes the automation to show up in the log multiple times per button press.
trigger:
  - trigger: mqtt
    topic: !input mqtt_topic
    payload: "up"
    value_template: "{{ value_json.action }}"
    id: "up"
  - trigger: mqtt
    topic: !input mqtt_topic
    payload: "up_hold"
    value_template: "{{ value_json.action }}"
    id: "up_hold"
  - trigger: mqtt
    topic: !input mqtt_topic
    payload: "up_release"
    value_template: "{{ value_json.action }}"
    id: "up_release"
  - trigger: mqtt
    topic: !input mqtt_topic
    payload: "circle_click"
    value_template: "{{ value_json.action }}"
    id: "circle_click"
  - trigger: mqtt
    topic: !input mqtt_topic
    payload: "circle_hold"
    value_template: "{{ value_json.action }}"
    id: "circle_hold"
  - trigger: mqtt
    topic: !input mqtt_topic
    payload: "circle_release"
    value_template: "{{ value_json.action }}"
    id: "circle_release"
  - trigger: mqtt
    topic: !input mqtt_topic
    payload: "down"
    value_template: "{{ value_json.action }}"
    id: "down"
  - trigger: mqtt
    topic: !input mqtt_topic
    payload: "down_hold"
    value_template: "{{ value_json.action }}"
    id: "down_hold"
  - trigger: mqtt
    topic: !input mqtt_topic
    payload: "down_release"
    value_template: "{{ value_json.action }}"
    id: "down_release"
action:
  - choose:
      - conditions:
          - condition: trigger
            id: "up"
        sequence: !input remote_button_up
      - conditions:
          - condition: trigger
            id: "up_hold"
        sequence: !input remote_button_up_hold
      - conditions:
          - condition: trigger
            id: "up_release"
        sequence: !input remote_button_up_release
      - conditions:
          - condition: trigger
            id: "circle_click"
        sequence: !input remote_button_circle
      - conditions:
          - condition: trigger
            id: "circle_hold"
        sequence: !input remote_button_circle_hold
      - conditions:
          - condition: trigger
            id: "circle_release"
        sequence: !input remote_button_circle_release
      - conditions:
          - condition: trigger
            id: "down"
        sequence: !input remote_button_down
      - conditions:
          - condition: trigger
            id: "down_hold"
        sequence: !input remote_button_down_hold
      - conditions:
          - condition: trigger
            id: "down_release"
        sequence: !input remote_button_down_release
</t>
  </si>
  <si>
    <t xml:space="preserve">Define actions for your OSRAM Smart+ switch mini  using Zigbee2MQTT. This blueprint requires a MQTT topic for your button and the actions you want to take for each button press type.  domain: automation
</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</si>
  <si>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</si>
  <si>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</si>
  <si>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</si>
  <si>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</si>
  <si>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</si>
  <si>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 xml:space="preserve">blueprint:
  name: Recurring todo
  description: &gt;-
    Setup a recurring todo to always appear on a specified list. Performs:
      1. When the list is modified in any way this automation will trigger, wait 20 seconds, then
      2. Removes the 'item name' if it is completed in the todo list, then
      3. If the 'item name' does not exist in the todo list as an incomplete item (this prevents duplicates):
          1. Adds a new entry for 'item name' set for the number of days specified away from today, with the specifie due time 
    ### Note: in order for the todo to first display, make any modification (add/remove/complete an item on the list) after saving this automation
  domain: automation
  input:
    taskList:
      name: Todo List
      description: List containing recurring tasks (must exist)
      selector:
        entity:
          filter:
            - domain: todo
    taskName:
      name: Item name
      description: The name that represents the to-do item.
    taskDescription:
      name: Description
      description: A more complete description of the to-do item than provided by the item name.
      default: " "
    recurDays:
      name: Days until task is due
      description: How often should task repeat once completed (number of days)
      selector:
        number:
          min: 1
          max: 365
    recurTime:
      name: Recur time (24hr)
      description: What time should the task repeat in 24 hour time (HH:MM:SS format)
      selector:
        time:
      default: 12:00:00
mode: restart
max_exceeded: silent
trigger:
  - platform: state
    entity_id:
      - !input "taskList"
condition: []
action:
  - delay: "00:00:20"
    alias: Wait 20 seconds before modifying list, in case change was an accident
  - variables:
      taskList: !input "taskList"
      taskName: !input "taskName"
      taskDescription: !input "taskDescription"
      recurDays: !input "recurDays"
      recurTime: !input "recurTime"
    alias: Set Task Details
  - service: todo.get_items
    metadata: {}
    data:
      status:
        - completed
    target:
      entity_id: "{{ taskList }}"
    response_variable: completedTasks
    alias: Get all completedTasks
  - if:
      - condition: template
        value_template: &gt;-
          {{taskName in completedTasks[taskList]['items'] |
          map(attribute='summary') | list}}
        alias: If todo exists and is completed
    then:
      - service: todo.remove_item
        metadata: {}
        data:
          item: "{{ taskName }}"
        target:
          entity_id: "{{ taskList }}"
    alias: If todo is completed, remove it from list
  - alias: Get allTasks
    service: todo.get_items
    metadata: {}
    data:
      status:
        - completed
        - needs_action
    target:
      entity_id: "{{ taskList }}"
    response_variable: allTasks
  - alias: If todo is not in the list already, add it with new due date and time
    if:
      - alias: "Todo does not exist"
        condition: template
        value_template: &gt;-
          {{ taskName not in allTasks[taskList]['items'] |
          map(attribute='summary') | list}}
    then:
      - variables:
          newDueDate: "{{ (now() + timedelta(days=recurDays)).strftime('%Y-%m-%d') }}"
      - service: todo.add_item
        metadata: {}
        data:
          item: "{{ taskName }}"
          description: "{{ taskDescription }}"
          due_datetime: "{{ newDueDate }} {{ recurTime }}"
        target:
          entity_id: "{{ taskList }}"
</t>
  </si>
  <si>
    <t>Setup a recurring todo to always appear on a specified list. Performs:
  1. When the list is modified in any way this automation will trigger, wait 20 seconds, then
  2. Removes the 'item name' if it is completed in the todo list, then
  3. If the 'item name' does not exist in the todo list as an incomplete item (this prevents duplicates):
      1. Adds a new entry for 'item name' set for the number of days specified away from today, with the specifie due time 
### Note: in order for the todo to first display, make any modification (add/remove/complete an item on the list) after saving this automation</t>
  </si>
  <si>
    <t>["item", "list", "todo", "todo list"]</t>
  </si>
  <si>
    <t>item list todo todo input__todo &lt;PAD&gt; &lt;PAD&gt; &lt;PAD&gt; &lt;PAD&gt; &lt;PAD&gt; &lt;PAD&gt; &lt;PAD&gt; &lt;PAD&gt; &lt;PAD&gt; &lt;PAD&gt; &lt;PAD&gt; &lt;PAD&gt; &lt;PAD&gt; &lt;PAD&gt; templates &lt;PAD&gt; &lt;PAD&gt; &lt;PAD&gt; &lt;PAD&gt;</t>
  </si>
  <si>
    <t>ed4766afad7ff0e90a60e7fff1dea08c72ab9636d16df76743446b4a515b7720</t>
  </si>
  <si>
    <t>Z2M - Tuya 6 Gang Remote</t>
  </si>
  <si>
    <t>https://gist.github.com/ChillZwix/2584dee69eb4fec25d1718fbd2585ecb</t>
  </si>
  <si>
    <t>blueprint:
  name: Z2M - Tuya 6 Gang Remote
  description: 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
  homeassistant:
    min_version: 2025.1.0
  domain: automation
  input:
    mqtt_topic:
      name: MQTT Topic
      description: Topic of the Tuya 6 Gang Remote to use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button_1_single:
      name: Button 1 - single click
      description: Action to run on single click of button 1
      default: []
      selector:
        action: {}
    button_1_double:
      name: Button 1 - double click
      description: Action to run on double click of button 1
      default: []
      selector:
        action: {}
    button_2_single:
      name: Button 2 - single click
      description: Action to run on single click of button 2
      default: []
      selector:
        action: {}
    button_2_double:
      name: Button 2 - double click
      description: Action to run on double click of button 2
      default: []
      selector:
        action: {}
    button_3_single:
      name: Button 3 - single click
      description: Action to run on single click of button 3
      default: []
      selector:
        action: {}
    button_3_double:
      name: Button 3 - double click
      description: Action to run on double click of button 3
      default: []
      selector:
        action: {}
    button_4_single:
      name: Button 4 - single click
      description: Action to run on single click of button 4
      default: []
      selector:
        action: {}
    button_4_double:
      name: Button 4 - double click
      description: Action to run on double click of button 4
      default: []
      selector:
        action: {}
    button_5_single:
      name: Button 5 - single click
      description: Action to run on single click of button 5
      default: []
      selector:
        action: {}
    button_5_double:
      name: Button 5 - double click
      description: Action to run on double click of button 5
      default: []
      selector:
        action: {}
    button_6_single:
      name: Button 6 - single click
      description: Action to run on single click of button 6
      default: []
      selector:
        action: {}
    button_6_double:
      name: Button 6 - double click
      description: Action to run on double click of button 6
      default: []
      selector:
        action: {}
  source_url: https://gist.github.com/ChillZwix/2584dee69eb4fec25d1718fbd2585ecb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''1_single'' }}'
    sequence: !input button_1_single
  - conditions:
    - '{{ command == ''2_single'' }}'
    sequence: !input button_2_single
  - conditions:
    - '{{ command == ''3_single'' }}'
    sequence: !input button_3_single
  - conditions:
    - '{{ command == ''4_single'' }}'
    sequence: !input button_4_single
  - conditions:
    - '{{ command == ''5_single'' }}'
    sequence: !input button_5_single
  - conditions:
    - '{{ command == ''6_single'' }}'
    sequence: !input button_6_single
  - conditions:
    - '{{ command == ''1_double'' }}'
    sequence: !input button_1_double
  - conditions:
    - '{{ command == ''2_double'' }}'
    sequence: !input button_2_double
  - conditions:
    - '{{ command == ''3_double'' }}'
    sequence: !input button_3_double
  - conditions:
    - '{{ command == ''4_double'' }}'
    sequence: !input button_4_double
  - conditions:
    - '{{ command == ''5_double'' }}'
    sequence: !input button_5_double
  - conditions:
    - '{{ command == ''6_double'' }}'
    sequence: !input button_6_double</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</si>
  <si>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</si>
  <si>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</si>
  <si>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</si>
  <si>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</si>
  <si>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</si>
  <si>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</si>
  <si>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 xml:space="preserve">blueprint:
  domain: automation
  name: Philips Hue v2 Smart Dimmer Switch and Remote
  description: Philips Hue v2 Smart Dimmer Switch and Remote (RWL022) using Zigbee Home Automation
  input:
    zha_device:
      name: Philips Hue v2 Smart Dimmer Switch and Remote
      description: List of available Philips Hue v2 Smart Dimmer Switch and Remote devices
      selector:
        device:
          integration: zha
          model: RWL022
    Power_Press:
      name: Power Press
      description: Power button pressed
      default: []
      selector:
        action: null
    Power_Press2x:
      name: Power Press 2x
      description: Power button pressed 2x
      default: []
      selector:
        action: null
    Power_Press3x:
      name: Power Press 3x
      description: Power button pressed 3x
      default: []
      selector:
        action: null
    Power_Press4x:
      name: Power Press 4x
      description: Power button pressed 4x
      default: []
      selector:
        action: null
    Power_Press5x:
      name: Power Press 5x
      description: Power button pressed 5x
      default: []
      selector:
        action: null
    Power_Release:
      name: Power Release
      description: Power button released
      default: []
      selector:
        action: null
    Power_HoldPress:
      name: Power Hold
      description: Power button held down
      default: []
      selector:
        action: null
    Power_HoldRelease:
      name: Power Hold Release
      description: Power button released after held down
      default: []
      selector:
        action: null
    Up_Press:
      name: Up Press
      description: Up button pressed
      default: []
      selector:
        action: null
    Up_Press2x:
      name: Up Press 2x
      description: Up button pressed 2x
      default: []
      selector:
        action: null
    Up_Press3x:
      name: Up Press 3x
      description: Up button pressed 3x
      default: []
      selector:
        action: null
    Up_Press4x:
      name: Up Press 4x
      description: Up button pressed 4x
      default: []
      selector:
        action: null
    Up_Press5x:
      name: Up Press 5x
      description: Up button pressed 5x
      default: []
      selector:
        action: null
    Up_Release:
      name: Up Release
      description: Up button released
      default: []
      selector:
        action: null
    Up_HoldPress:
      name: Up Hold
      description: Up button held down
      default: []
      selector:
        action: null
    Up_HoldRelease:
      name: Up Hold Release
      description: Up button released after held down
      default: []
      selector:
        action: null
    Down_Press:
      name: Down Press
      description: Down button pressed
      default: []
      selector:
        action: null
    Down_Press2x:
      name: Down Press 2x
      description: Down button pressed 2x
      default: []
      selector:
        action: null
    Down_Press3x:
      name: Down Press 3x
      description: Down button pressed 3x
      default: []
      selector:
        action: null
    Down_Press4x:
      name: Down Press 4x
      description: Down button pressed 4x
      default: []
      selector:
        action: null
    Down_Press5x:
      name: Down Press 5x
      description: Down button pressed 5x
      default: []
      selector:
        action: null
    Down_Release:
      name: Down Release
      description: Down button released
      default: []
      selector:
        action: null
    Down_HoldPress:
      name: Down Hold
      description: Down button held down
      default: []
      selector:
        action: null
    Down_HoldRelease:
      name: Down Hold Release
      description: Down button released after held down
      default: []
      selector:
        action: null
    Hue_Press:
      name: Hue Press
      description: Hue button pressed
      default: []
      selector:
        action: null
    Hue_Press2x:
      name: Hue Press 2x
      description: Hue button pressed 2x
      default: []
      selector:
        action: null
    Hue_Press3x:
      name: Hue Press 3x
      description: Hue button pressed 3x
      default: []
      selector:
        action: null
    Hue_Press4x:
      name: Hue Press 4x
      description: Hue button pressed 4x
      default: []
      selector:
        action: null
    Hue_Press5x:
      name: Hue Press 5x
      description: Hue button pressed 5x
      default: []
      selector:
        action: null
    Hue_Release:
      name: Hue Release
      description: Hue button released
      default: []
      selector:
        action: null
    Hue_HoldPress:
      name: Hue Hold
      description: Hue button held down
      default: []
      selector:
        action: null
    Hue_HoldRelease:
      name: Hue Hold Release
      description: Hue button released after held down
      default: []
      selector:
        action: null
mode: single
max_exceeded: silent
variables:
  device_id: !input "zha_device"
trigger:
  - platform: event
    event_type: zha_event
condition: "{{ trigger.event.data.device_id == device_id }}"
action:
  - variables:
      button: "{{ trigger.event.data.args.button }}"
      press_type: "{{ trigger.event.data.args.press_type }}"
      command_type: "{{ trigger.event.data.command }}"
  - service: logbook.log
    data:
      name: Button
      message: "{{ button }}"
  - service: logbook.log
    data:
      name: Press Type
      message: "{{ press_type }}"
  - service: logbook.log
    data:
      name: Device
      message: "{{ zha_device }}"
  - service: logbook.log
    data:
      name: Command
      message: "{{ command_type }}"
  - choose:
      - conditions: '{{ command_type == "on_press" }}'
        sequence: !input "Power_Press"
      - conditions: '{{ command_type == "on_double_press" }}'
        sequence: !input "Power_Press2x"
      - conditions: '{{ command_type == "on_triple_press" }}'
        sequence: !input "Power_Press3x"
      - conditions: '{{ command_type == "on_quadruple_press" }}'
        sequence: !input "Power_Press4x"
      - conditions: '{{ command_type == "on_quintuple_press" }}'
        sequence: !input "Power_Press5x"
      - conditions: '{{ command_type == "on_short_release" }}'
        sequence: !input "Power_Release"
      - conditions: '{{ command_type == "on_hold" }}'
        sequence: !input "Power_HoldPress"
      - conditions: '{{ command_type == "on_long_release" }}'
        sequence: !input "Power_HoldRelease"
      - conditions: '{{ command_type == "up_press" }}'
        sequence: !input "Up_Press"
      - conditions: '{{ command_type == "up_double_press" }}'
        sequence: !input "Up_Press2x"
      - conditions: '{{ command_type == "up_triple_press" }}'
        sequence: !input "Up_Press3x"
      - conditions: '{{ command_type == "up_quadruple_press" }}'
        sequence: !input "Up_Press4x"
      - conditions: '{{ command_type == "up_quintuple_press" }}'
        sequence: !input "Up_Press5x"
      - conditions: '{{ command_type == "up_short_release" }}'
        sequence: !input "Up_Release"
      - conditions: '{{ command_type == "up_hold" }}'
        sequence: !input "Up_HoldPress"
      - conditions: '{{ command_type == "up_long_release" }}'
        sequence: !input "Up_HoldRelease"
      - conditions: '{{ command_type == "down_press" }}'
        sequence: !input "Down_Press"
      - conditions: '{{ command_type == "down_double_press" }}'
        sequence: !input "Down_Press2x"
      - conditions: '{{ command_type == "down_triple_press" }}'
        sequence: !input "Down_Press3x"
      - conditions: '{{ command_type == "down_quadruple_press" }}'
        sequence: !input "Down_Press4x"
      - conditions: '{{ command_type == "down_quintuple_press" }}'
        sequence: !input "Down_Press5x"
      - conditions: '{{ command_type == "down_short_release" }}'
        sequence: !input "Down_Release"
      - conditions: '{{ command_type == "down_hold" }}'
        sequence: !input "Down_HoldPress"
      - conditions: '{{ command_type == "down_long_release" }}'
        sequence: !input "Down_HoldRelease"
      - conditions: '{{ command_type == "off_press" }}'
        sequence: !input "Hue_Press"
      - conditions: '{{ command_type == "off_double_press" }}'
        sequence: !input "Hue_Press2x"
      - conditions: '{{ command_type == "off_triple_press" }}'
        sequence: !input "Hue_Press3x"
      - conditions: '{{ command_type == "off_quadruple_press" }}'
        sequence: !input "Hue_Press4x"
      - conditions: '{{ command_type == "off_quintuple_press" }}'
        sequence: !input "Hue_Press5x"
      - conditions: '{{ command_type == "off_short_release" }}'
        sequence: !input "Hue_Release"
      - conditions: '{{ command_type == "off_hold" }}'
        sequence: !input "Hue_HoldPress"
      - conditions: '{{ command_type == "off_long_release" }}'
        sequence: !input "Hue_HoldRelease"
</t>
  </si>
  <si>
    <t>Philips Hue v2 Smart Dimmer Switch and Remote (RWL022) using Zigbee Home Automation</t>
  </si>
  <si>
    <t>["hue", "hue dimmer", "dimmer switch", "press"]</t>
  </si>
  <si>
    <t>hue hue_dimmer dimmer_switch press &lt;PAD&gt; &lt;PAD&gt; &lt;PAD&gt; &lt;PAD&gt; &lt;PAD&gt; &lt;PAD&gt; &lt;PAD&gt; &lt;PAD&gt; &lt;PAD&gt; &lt;PAD&gt; &lt;PAD&gt; &lt;PAD&gt; &lt;PAD&gt; &lt;PAD&gt; &lt;PAD&gt; switch &lt;PAD&gt; &lt;PAD&gt; &lt;PAD&gt; &lt;PAD&gt;</t>
  </si>
  <si>
    <t>0e085c60820b4257c3f1dbd7e451d2ab2027c5effc297e5290e250f1d788205d</t>
  </si>
  <si>
    <t>ZHA - Philips Hue Dimmer Switch Config - V2024.11.25</t>
  </si>
  <si>
    <t>https://gist.github.com/sandervv/f326ff3b2bcb945b5a9dc0bfb82e3308</t>
  </si>
  <si>
    <t xml:space="preserve">blueprint:
  name: ZHA - Philips Hue Dimmer Switch Config - V2024.11.25
  description: |
    Control lights with a Philips Hue Dimmer Switch (only RWL020 (US) and RWL021 (EU), RWL022, the one that says 'hue' on the bottom, has a different button layout.)
    This blueprint is a simplified version of stefanroelofs's `ZHA - Philis Hue Dimmer Switch V2', but this one has no default inputs and with full configuration available. This makes the remote easily configurable for purposes other than controlling lights.
    If you are intending to just use it for use as a light switch, I recommend using his blueprint, which you can find at https://gist.github.com/stefanroelofs/775e2e0a3cdb3d72a9451fb247492d59
    It includes customizable 'on' button behaviour and default setup of the dimmer buttons to dim as they normally would. To make the configuration available for other automations, I had to remove these very useful functionalities.
    Please note that the Philips Hue Dimmer Switch also supports triple, quadruple, and even quintuple button presses. It's fairly easy to configure these yourself by editing this blueprint.
    Please also note that I am not much good at python and therefore probably cannot help you if this does not work. All credit for figuring out how all this works goes to stefanroelofs, vanstinator and warriorrocker. I just adapted their work to make the dimming buttons free to execute other actions. 
    Does this blueprint not work for you? Did you add your Hue dimmer to ZHA before July 2020?
    It might help to press the 'Reconfigure device' button on the ZHA Device info page.
    The naming of the command attribute in the zha_event was changed back then. 
  domain: automation
  source_url: https://gist.github.com/sandervv/f326ff3b2bcb945b5a9dc0bfb82e3308
  # Define the inputs for the blueprint
  input:
    remote:
      name: Philips Hue Dimmer Switch
      description: Pick either RWL020 (US) or RWL021 (EU)
      selector:
        device:
          integration: zha
          manufacturer: Philips
          entity:
            domain: sensor
            device_class: battery
# inputs for custom actions
    button_on_short_press:
      name: On button short press
      description: Action to run on short on button press.
      default: []
      selector:
        action:
    button_on_long_press:
      name: On button long press
      description: Action to run on long on button press.
      default: []
      selector:
        action:
    button_on_double_press:
      name: On button double press
      description: Action to run on double on button press.
      default: []
      selector:
        action:
    button_up_short_press:
      name: Up button short press
      description: Action to run on short up button press.
      default: []
      selector:
        action:
    button_up_long_press:
      name: Up button long press
      description: Action to run on long up button press.
      default: []
      selector:
        action:
    button_up_double_press:
      name: Up button double press
      description: Action to run on double up button press.
      default: []
      selector:
        action:
    button_down_short_press:
      name: Down button short press
      description: Action to run on short down button press.
      default: []
      selector:
        action:
    button_down_long_press:
      name: Down button long press
      description: Action to run on long down button press.
      default: []
      selector:
        action:
    button_down_double_press:
      name: Down button double press
      description: Action to run on double down button press.
      default: []
      selector:
        action:
    button_off_short_press:
      name: Off button short press
      description: Action to run on short off button press.
      default: []
      selector:
        action:
    button_off_long_press:
      name: Off button long press
      description: Action to run on long off button press.
      default: []
      selector:
        action:
    button_off_double_press:
      name: Off button double press
      description: Action to run on double off button press.
      default: []
      selector:
        action:
mode: parallel
max_exceeded: silent
# Trigger the automation when the selected dimmer remote sends an event
# Also only trigger on cluster_id 64512. This ignores the 'old' events with cluster_id 8.
trigger:
- platform: event
  event_type: zha_event
  event_data:
    device_id: !input 'remote'
    cluster_id: 64512
action:
  - variables:
      command        : '{{ trigger.event.data.command }}'
  - choose:
    - conditions: '{{ command == ''on_press'' }}'
      sequence: !input button_on_short_press
    - conditions: '{{ command == ''on_hold'' }}'
      sequence: !input button_on_long_press
    - conditions: '{{ command == ''on_double_press'' }}'
      sequence: !input button_on_double_press
    - conditions: '{{ command == ''off_press'' }}'
      sequence: !input button_off_short_press
    - conditions: '{{ command == ''off_hold'' }}'
      sequence: !input button_off_long_press
    - conditions: '{{ command == ''off_double_press'' }}'
      sequence: !input button_off_double_press
    - conditions: '{{ command == ''up_press'' }}'
      sequence: !input button_up_short_press
    - conditions: '{{ command == ''up_hold'' }}'
      sequence: !input button_up_long_press
    - conditions: '{{ command == ''up_double_press'' }}'
      sequence: !input button_up_double_press
    - conditions: '{{ command == ''down_press'' }}'
      sequence: !input button_down_short_press
    - conditions: '{{ command == ''down_hold'' }}'
      sequence: !input button_down_long_press
    - conditions: '{{ command == ''down_double_press'' }}'
      sequence: !input button_down_double_press
</t>
  </si>
  <si>
    <t xml:space="preserve">Control lights with a Philips Hue Dimmer Switch (only RWL020 (US) and RWL021 (EU), RWL022, the one that says 'hue' on the bottom, has a different button layout.)
This blueprint is a simplified version of stefanroelofs's `ZHA - Philis Hue Dimmer Switch V2', but this one has no default inputs and with full configuration available. This makes the remote easily configurable for purposes other than controlling lights.
If you are intending to just use it for use as a light switch, I recommend using his blueprint, which you can find at https://gist.github.com/stefanroelofs/775e2e0a3cdb3d72a9451fb247492d59
It includes customizable 'on' button behaviour and default setup of the dimmer buttons to dim as they normally would. To make the configuration available for other automations, I had to remove these very useful functionalities.
Please note that the Philips Hue Dimmer Switch also supports triple, quadruple, and even quintuple button presses. It's fairly easy to configure these yourself by editing this blueprint.
Please also note that I am not much good at python and therefore probably cannot help you if this does not work. All credit for figuring out how all this works goes to stefanroelofs, vanstinator and warriorrocker. I just adapted their work to make the dimming buttons free to execute other actions. 
Does this blueprint not work for you? Did you add your Hue dimmer to ZHA before July 2020?
It might help to press the 'Reconfigure device' button on the ZHA Device info page.
The naming of the command attribute in the zha_event was changed back then. 
</t>
  </si>
  <si>
    <t>hue hue_dimmer dimmer_switch press input__zha input__sensor input__battery &lt;PAD&gt; &lt;PAD&gt; &lt;PAD&gt; &lt;PAD&gt; &lt;PAD&gt; &lt;PAD&gt; &lt;PAD&gt; &lt;PAD&gt; &lt;PAD&gt; &lt;PAD&gt; &lt;PAD&gt; &lt;PAD&gt; switch &lt;PAD&gt; &lt;PAD&gt; &lt;PAD&gt; &lt;PAD&gt;</t>
  </si>
  <si>
    <t>3abb04a8fae139384182ae1147535d87ca69882fd89ad60520ca58606cd3ba83</t>
  </si>
  <si>
    <t>Save a camera snapshot when motion is detected</t>
  </si>
  <si>
    <t>{"input__binary_sensor": 1, "input__motion": 1, "output__camera": 2}</t>
  </si>
  <si>
    <t>https://gist.github.com/niemyjski/08c566a4fe64fb2e70998ee4f38c9d1e</t>
  </si>
  <si>
    <t>blueprint:
  name: Save a camera snapshot when motion is detected
  description: Save a camera snapshot with archive when motion is detected
  domain: automation
  source_url: https://gist.github.com/niemyjski/08c566a4fe64fb2e70998ee4f38c9d1e
  input:
    motion_sensor:
      name: Motion sensor
      description: The sensor wich triggers the snapshot creation
      selector:
        entity:
          domain: binary_sensor
          device_class: motion
    camera:
      name: Camera
      description: The camera which creates the snapshot
      selector:
        entity:
          domain: camera
    file:
      name: File Path
      description: The file path to store the most current snapshot.
      default: '/media/CAMERA_NAME/last_motion.jpg'
    archive_file:
      name: Archive File Path
      description: The file path to store the snapshot in an archive folder.
      default: '/media/CAMERA_NAME/archive/motion_{{ now().strftime("%Y%m%d-%H%M%S") }}.jpg'
    delay:
      name: Delay (Optional)
      description: Wait before creating camera snapshot
      default: ''
      selector:
        number:
          min: 0.0
          max: 60.0
          unit_of_measurement: seconds
          mode: slider
          step: 1.0
trigger:
  platform: state
  entity_id: !input motion_sensor
  from: 'off'
  to: 'on'
variables:
  motion_sensor: !input 'motion_sensor'
  camera: !input 'camera'
  file: !input file
  archive_file: !input archive_file
  delay: !input 'delay'
action:
- delay: '{{ delay }}'
- service: camera.snapshot
  entity_id: !input 'camera'
  data:
    filename: !input file
- service: camera.snapshot
  entity_id: !input 'camera'
  data:
    filename: !input archive_file</t>
  </si>
  <si>
    <t>Save a camera snapshot with archive when motion is detected</t>
  </si>
  <si>
    <t>["media", "snapshot"]</t>
  </si>
  <si>
    <t>medium snapshot input__binary_sensor input__motion output__camera &lt;PAD&gt; &lt;PAD&gt; &lt;PAD&gt; &lt;PAD&gt; &lt;PAD&gt; &lt;PAD&gt; &lt;PAD&gt; &lt;PAD&gt; &lt;PAD&gt; &lt;PAD&gt; &lt;PAD&gt; &lt;PAD&gt; &lt;PAD&gt; &lt;PAD&gt; &lt;PAD&gt; &lt;PAD&gt; &lt;PAD&gt;</t>
  </si>
  <si>
    <t>b85baad025c127b8f8d97ca3e353505b000e70d9dc5898f7bca57a7706ce242e</t>
  </si>
  <si>
    <t>Aqara Wireless Switch (single, double, hold, release)</t>
  </si>
  <si>
    <t>https://gist.github.com/rhl2401/871cdc129c2d61f894407bef4b44f07d</t>
  </si>
  <si>
    <t>blueprint:
  name: Aqara Wireless Switch (single, double, hold, release)
  description: 'Control anything using Aqara Wireless Switch.
    Customizable actions for each press.
    This version of the blueprint is for buttons supporting single, double, hold and
    release actions. '
  domain: automation
  input:
    action_sensor:
      name: Action Sensor
      description: Zigbee2mqtt action sensor
      selector:
        entity:
          integration: mqtt
          domain: sensor
          multiple: false
    press_single:
      name: Single button press
      description: Action to run on single button press
      default: []
      selector:
        action: {}
    press_double:
      name: Double button press
      description: Action to run on double button press
      default: []
      selector:
        action: {}
    press_hold:
      name: Button hold
      description: Action to run on hold
      default: []
      selector:
        action: {}
    press_release:
      name: Button release
      description: Action to run on release
      default: []
      selector:
        action: {}
mode: restart
max_exceeded: silent
trigger:
  platform: state
  entity_id: !input action_sensor
condition:
- condition: template
  value_template: '{{ (trigger.to_state.attributes.action if trigger.to_state.state == ""
      else trigger.to_state.state) in ("single","double","hold","release")
    }}'
action:
- variables:
    command: '{{ trigger.to_state.attributes.action if trigger.to_state.state == ""
      else trigger.to_state.state }}'
- choose:
  - conditions:
    - '{{ command == ''single'' }}'
    sequence: !input press_single
  - conditions:
    - '{{ command == ''double'' }}'
    sequence: !input press_double
  - conditions:
    - '{{ command == ''hold'' }}'
    sequence: !input press_hold
  - conditions:
    - '{{ command == ''release'' }}'
    sequence: !input press_release</t>
  </si>
  <si>
    <t xml:space="preserve">Control anything using Aqara Wireless Switch.
Customizable actions for each press.
This version of the blueprint is for buttons supporting single, double, hold and release actions. </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</si>
  <si>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</si>
  <si>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</si>
  <si>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</si>
  <si>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</si>
  <si>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</si>
  <si>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</si>
  <si>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 xml:space="preserve">blueprint:
  name: Aqara Wireless Switch (single, double, hold)
  description: 'Control anything using Aqara Wireless Switch. 
  Customizable actions for each press.
  This version of the blueprint is for buttons supporting single, double and hold actions. 
   '
  domain: automation
  input:
    switch:
      name: Switch
      description: Action sensor of Aqara Wireless Switch to use
      selector:
        entity:
          domain: sensor
          integration: mqtt
    press_single:
      name: Single button press
      description: Action to run on single button press
      default: []
      selector:
        action: {}
    press_double:
      name: Double button press
      description: Action to run on double button press
      default: []
      selector:
        action: {}
    press_hold:
      name: Button hold
      description: Action to run on hold
      default: []
      selector:
        action: {}
  source_url: https://gist.github.com/trevorrobinson/72559a80380ab5f98a44b0b575a4b9af
mode: restart
max_exceeded: silent
trigger:
- platform: state
  entity_id: !input 'switch'
  attribute: action
action:
- variables:
    command: '{{ trigger.to_state.attributes.action }}'
- choose:
  - conditions:
    - '{{ command == ''single'' }}'
    sequence: !input 'press_single'
  - conditions:
    - '{{ command == ''double'' }}'
    sequence: !input 'press_double'
  - conditions:
    - '{{ command == ''hold'' }}'
    sequence: !input 'press_hold'
</t>
  </si>
  <si>
    <t xml:space="preserve">Control anything using Aqara Wireless Switch.
Customizable actions for each press.
This version of the blueprint is for buttons supporting single, double and hold actions. </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</si>
  <si>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</si>
  <si>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</si>
  <si>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</si>
  <si>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 xml:space="preserve">blueprint:
  name: Aqara Buttons All-In-One [Zigbee2MQTT]
  description: 'All-In-One package for Aqara Switches.'
  domain: automation
  input:
    mode:
      name: Automation Modes
      description: https://www.home-assistant.io/docs/automation/modes/
      default: parallel
      selector:
        select:
          mode: dropdown
          options:
            - single
            - restart
            - queued
            - parallel
          multiple: false
          custom_value: false
          sort: false
    zigbee_device:
      name: Zigbee Device (Aqara Switch)
      description: Select the correct Zigbee device to use.
      selector:
        device:
          integration: mqtt
          multiple: false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triple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source_url: https://community.home-assistant.io/t/aqara-buttons-all-in-one-zigbee2mqtt/268717
mode: !input mode
max_exceeded: silent
trigger:
  - platform: mqtt
    topic: zigbee2mqtt/+/action
variables:
  device_name: !input zigbee_device
  expected_topic: zigbee2mqtt/{{ device_attr(device_name, 'name') }}/action
condition:
  - condition: template
    value_template: "{{ trigger.topic == expected_topic }}"
action:
  - variables:
      command: "{{ trigger.payload }}"
  - choose:
    - conditions: '{{ command == ''single'' }}'
      sequence: !input 'single_action'
    - conditions: '{{ command == ''double'' }}'
      sequence: !input 'double_action'
    - conditions: '{{ command == ''triple'' }}'
      sequence: !input 'triple_action'
    - conditions: '{{ command == ''quadruple'' }}'
      sequence: !input 'quadruple_action'
    - conditions: '{{ command == ''hold'' }}'
      sequence: !input 'hold_action'
    - conditions: '{{ command == ''release'' }}'
      sequence: !input 'release_action'
    - conditions: '{{ command == ''shake'' }}'
      sequence: !input 'shake_action'
    - conditions: '{{ command == ''single_left'' }}'
      sequence: !input 'single_left_action'
    - conditions: '{{ command == ''double_left'' }}'
      sequence: !input 'double_left_action'
    - conditions: '{{ command == ''triple_left'' }}'
      sequence: !input 'triple_left_action'
    - conditions: '{{ command == ''hold_left'' }}'
      sequence: !input 'hold_left_action'
    - conditions: '{{ command == ''release_left'' }}'
      sequence: !input 'release_left_action'
    - conditions: '{{ command == ''single_center'' }}'
      sequence: !input 'single_center_action'
    - conditions: '{{ command == ''double_center'' }}'
      sequence: !input 'double_center_action'
    - conditions: '{{ command == ''triple_center'' }}'
      sequence: !input 'triple_center_action'
    - conditions: '{{ command == ''hold_center'' }}'
      sequence: !input 'hold_center_action'
    - conditions: '{{ command == ''release_center'' }}'
      sequence: !input 'release_center_action'
    - conditions: '{{ command == ''single_right'' }}'
      sequence: !input 'single_right_action'
    - conditions: '{{ command == ''double_right'' }}'
      sequence: !input 'double_right_action'
    - conditions: '{{ command == ''triple_right'' }}'
      sequence: !input 'triple_right_action'
    - conditions: '{{ command == ''hold_right'' }}'
      sequence: !input 'hold_right_action'
    - conditions: '{{ command == ''release_right'' }}'
      sequence: !input 'release_right_action'
    - conditions: '{{ command == ''single_both'' }}'
      sequence: !input 'single_both_action'
    - conditions: '{{ command == ''double_both'' }}'
      sequence: !input 'double_both_action'
    - conditions: '{{ command == ''triple_both'' }}'
      sequence: !input 'triple_both_action'
    - conditions: '{{ command == ''hold_both'' }}'
      sequence: !input 'hold_both_action'
    - conditions: '{{ command == ''release_both'' }}'
      sequence: !input 'release_both_action'
</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</si>
  <si>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</si>
  <si>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</si>
  <si>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</si>
  <si>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</si>
  <si>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</si>
  <si>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</si>
  <si>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 xml:space="preserve">blueprint:
  name: Aqara Buttons All-In-One [Zigbee2MQTT] (MQTT Device Trigger)
  description: "Blueprint Name: All-In-One package for Aqara Switches.\n Blueprint
    Version: 12/01/2025\n\n Updated to use device specific `mqtt device actions` (rather
    than previous wildcard version )\n Aquara action types posted by nwootton [here](https://community.home-assistant.io/t/aqara-wireless-switch-zigbee2mqtt-single-double-and-hold-action/275984/27)"
  domain: automation
  input:
    mode:
      name: Automation Modes
      description: https://www.home-assistant.io/docs/automation/modes/
      default: parallel
      selector:
        select:
          mode: dropdown
          options:
          - single
          - restart
          - queued
          - parallel
          multiple: false
          custom_value: false
          sort: false
    zigbee_device:
      name: Zigbee Device (Aqara Switch)
      description: Select the correct Zigbee device to use.
      selector:
        device:
          integration: mqtt
          multiple: false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Quadruple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source_url: https://gist.github.com/rdeangel/4d275043d9fb5e89c933db2341c9e217
mode: !input mode
max_exceeded: silent
trigger:
- platform: device
  device_id: !input zigbee_device
  domain: mqtt
  type: action
  subtype: single
  id: single_action
- platform: device
  device_id: !input zigbee_device
  domain: mqtt
  type: action
  subtype: double
  id: double_action
- platform: device
  device_id: !input zigbee_device
  domain: mqtt
  type: action
  subtype: triple
  id: triple_action
- platform: device
  device_id: !input zigbee_device
  domain: mqtt
  type: action
  subtype: quadruple
  id: quadruple_action
- platform: device
  device_id: !input zigbee_device
  domain: mqtt
  type: action
  subtype: hold
  id: hold_action
- platform: device
  device_id: !input zigbee_device
  domain: mqtt
  type: action
  subtype: release
  id: release_action
- platform: device
  device_id: !input zigbee_device
  domain: mqtt
  type: action
  subtype: shake
  id: shake_action
- platform: device
  device_id: !input zigbee_device
  domain: mqtt
  type: action
  subtype: single_left
  id: single_left_action
- platform: device
  device_id: !input zigbee_device
  domain: mqtt
  type: action
  subtype: double_left
  id: double_left_action
- platform: device
  device_id: !input zigbee_device
  domain: mqtt
  type: action
  subtype: triple_left
  id: triple_left_action
- platform: device
  device_id: !input zigbee_device
  domain: mqtt
  type: action
  subtype: hold_left
  id: hold_left_action
- platform: device
  device_id: !input zigbee_device
  domain: mqtt
  type: action
  subtype: release_left
  id: release_left_action
- platform: device
  device_id: !input zigbee_device
  domain: mqtt
  type: action
  subtype: single_center
  id: single_center_action
- platform: device
  device_id: !input zigbee_device
  domain: mqtt
  type: action
  subtype: double_center
  id: double_center_action
- platform: device
  device_id: !input zigbee_device
  domain: mqtt
  type: action
  subtype: triple_center
  id: triple_center_action
- platform: device
  device_id: !input zigbee_device
  domain: mqtt
  type: action
  subtype: hold_center
  id: hold_center_action
- platform: device
  device_id: !input zigbee_device
  domain: mqtt
  type: action
  subtype: release_center
  id: release_center_action
- platform: device
  device_id: !input zigbee_device
  domain: mqtt
  type: action
  subtype: single_right
  id: single_right_action
- platform: device
  device_id: !input zigbee_device
  domain: mqtt
  type: action
  subtype: double_right
  id: double_right_action
- platform: device
  device_id: !input zigbee_device
  domain: mqtt
  type: action
  subtype: triple_right
  id: triple_right_action
- platform: device
  device_id: !input zigbee_device
  domain: mqtt
  type: action
  subtype: hold_right
  id: hold_right_action
- platform: device
  device_id: !input zigbee_device
  domain: mqtt
  type: action
  subtype: release_right
  id: release_right_action
- platform: device
  device_id: !input zigbee_device
  domain: mqtt
  type: action
  subtype: single_both
  id: single_both_action
- platform: device
  device_id: !input zigbee_device
  domain: mqtt
  type: action
  subtype: double_both
  id: double_both_action
- platform: device
  device_id: !input zigbee_device
  domain: mqtt
  type: action
  subtype: triple_both
  id: triple_both_action
- platform: device
  device_id: !input zigbee_device
  domain: mqtt
  type: action
  subtype: hold_both
  id: hold_both_action
- platform: device
  device_id: !input zigbee_device
  domain: mqtt
  type: action
  subtype: release_both
  id: release_both_action
condition: []
action:
- choose:
  - conditions:
    - condition: trigger
      id: single_action
    sequence: !input single_action
  - conditions:
    - condition: trigger
      id: double_action
    sequence: !input double_action
  - conditions:
    - condition: trigger
      id: triple_action
    sequence: !input triple_action
  - conditions:
    - condition: trigger
      id: quadruple_action
    sequence: !input quadruple_action
  - conditions:
    - condition: trigger
      id: hold_action
    sequence: !input hold_action
  - conditions:
    - condition: trigger
      id: release_action
    sequence: !input release_action
  - conditions:
    - condition: trigger
      id: shake_action
    sequence: !input shake_action
  - conditions:
    - condition: trigger
      id: single_left_action
    sequence: !input single_left_action
  - conditions:
    - condition: trigger
      id: double_left_action
    sequence: !input double_left_action
  - conditions:
    - condition: trigger
      id: triple_left_action
    sequence: !input triple_left_action
  - conditions:
    - condition: trigger
      id: hold_left_action
    sequence: !input hold_left_action
  - conditions:
    - condition: trigger
      id: release_left_action
    sequence: !input release_left_action
  - conditions:
    - condition: trigger
      id: single_center_action
    sequence: !input single_center_action
  - conditions:
    - condition: trigger
      id: double_center_action
    sequence: !input double_center_action
  - conditions:
    - condition: trigger
      id: triple_center_action
    sequence: !input triple_center_action
  - conditions:
    - condition: trigger
      id: hold_center_action
    sequence: !input hold_center_action
  - conditions:
    - condition: trigger
      id: release_center_action
    sequence: !input release_center_action
  - conditions:
    - condition: trigger
      id: single_right_action
    sequence: !input single_right_action
  - conditions:
    - condition: trigger
      id: double_right_action
    sequence: !input double_right_action
  - conditions:
    - condition: trigger
      id: triple_right_action
    sequence: !input triple_right_action
  - conditions:
    - condition: trigger
      id: hold_right_action
    sequence: !input hold_right_action
  - conditions:
    - condition: trigger
      id: release_right_action
    sequence: !input release_right_action
  - conditions:
    - condition: trigger
      id: single_both_action
    sequence: !input single_both_action
  - conditions:
    - condition: trigger
      id: double_both_action
    sequence: !input double_both_action
  - conditions:
    - condition: trigger
      id: triple_both_action
    sequence: !input triple_both_action
  - conditions:
    - condition: trigger
      id: hold_both_action
    sequence: !input hold_both_action
  - conditions:
    - condition: trigger
      id: release_both_action
    sequence: !input release_both_action
</t>
  </si>
  <si>
    <t>Blueprint Name: All-In-One package for Aqara Switches.
 Blueprint Version: 12/01/2025
 Updated to use device specific `mqtt device actions` (rather than previous wildcard version )
 Aquara action types posted by nwootton [here](https://community.home-assistant.io/t/aqara-wireless-switch-zigbee2mqtt-single-double-and-hold-action/275984/27)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</si>
  <si>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</si>
  <si>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</si>
  <si>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</si>
  <si>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</si>
  <si>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blueprint:
  name: IKEA Rodret Dimmer (Zigbee2MQTT)
  description: "##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
  source_url: https://gist.github.com/trilorian/ee957a682ab6a3765e8fbb19502e9bfb
  domain: automation
  input:
    remote_name:
      name: Remote Name
      description: The name of the controller (e.g. IKEA Rodret).
      default: ""
    base_topic:
      name: Base mqtt topic
      description: The topic configured in [Z2M addon](https://www.zigbee2mqtt.io/guide/usage/mqtt_topics_and_messages.html).
      default: zigbee2mqtt
    on_click_action:
      name: On - Single click action
      description: Choose action(s) to run when **on** button is clicked.
      default: []
      selector:
        action: {}
    off_click_action:
      name: Off - Single click action
      description: Choose action(s) to run when **off** button is clicked.
      default: []
      selector:
        action: {}
    on_hold_action:
      name: On - Hold action (Optional)
      description: Choose action(s) to run when **on** button is held.
      default: []
      selector:
        action: {}
    off_hold_action:
      name: Off - Hold action (Optional)
      description: Choose action(s) to run when **off** button is held.
      default: []
      selector:
        action: {}
    on_double_click_action:
      name: On - Double click action (Optional)
      description: Choose action(s) to run when **on** button is double clicked.
      default: []
      selector:
        action: {}
    off_double_click_action:
      name: Off - Double click action (Optional)
      description: Choose action(s) to run when **off** button is double clicked.
      default: []
      selector:
        action: {}
    on_triple_click_action:
      name: On - Triple click action (Optional)
      description: Choose action(s) to run when **on** button is triple clicked.
      default: []
      selector:
        action: {}
    off_triple_click_action:
      name: Off - Triple click action (Optional)
      description: Choose action(s) to run when **off** button is triple clicked.
      default: []
      selector:
        action: {}
    helper_multi_click_delay:
      name: Helper - Multi click delay
      description: Max delay between the button clicks for the multi-click events.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trigger:
  - platform: mqtt
    topic: "{{ z2m_base_topic ~ '/' ~ z2m_controller ~ '/action' }}"
    payload: "on"
    id: click-on
  - platform: mqtt
    topic: "{{ z2m_base_topic ~ '/' ~ z2m_controller ~ '/action' }}"
    payload: "off"
    id: click-off  
  - platform: mqtt
    topic: "{{ z2m_base_topic ~ '/' ~ z2m_controller ~ '/action' }}"
    payload: "brightness_move_up"
    id: hold-on
  - platform: mqtt
    topic: "{{ z2m_base_topic ~ '/' ~ z2m_controller ~ '/action' }}"
    payload: "brightness_move_down"
    id: hold-off
  - platform: mqtt
    topic: "{{ z2m_base_topic ~ '/' ~ z2m_controller ~ '/action' }}"
    payload: "brightness_stop"
    id: release
  - platform: mqtt
    topic: "{{ z2m_base_topic ~ '/' ~ z2m_controller ~ '/action' }}"
    payload: "brightness_step_up"
    id: double-click-on
  - platform: mqtt
    topic: "{{ z2m_base_topic ~ '/' ~ z2m_controller ~ '/action' }}"
    payload: "brightness_step_down"
    id: double-click-off
  - platform: mqtt
    topic: "{{ z2m_base_topic ~ '/' ~ z2m_controller ~ '/action' }}"
    payload: "toggle"
    id: triple-click-on-off
action:
  - choose:
      - conditions:
          - condition: trigger
            id: click-on
        sequence: !input on_click_action
      - conditions:
          - condition: trigger
            id: click-off
        sequence: !input off_click_action
      - conditions:
          - condition: trigger
            id: hold-on
        sequence: !input on_hold_action
      - conditions:
          - condition: trigger
            id: hold-off
        sequence: !input off_hold_action
      - conditions:
          - condition: trigger
            id: double-click-on
        sequence: !input on_double_click_action
      - conditions:
          - condition: trigger
            id: double-click-off
        sequence: !input off_double_click_action
      - conditions:
          - condition: trigger
            id: triple-click-on-off
        sequence: !input on_triple_click_action
</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</si>
  <si>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</si>
  <si>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</si>
  <si>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</si>
  <si>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</si>
  <si>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</si>
  <si>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</si>
  <si>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</si>
  <si>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 xml:space="preserve">blueprint:
  name: Power State Monitor
  description: |
    Monitor power consumption of appliances and log their activities to Google Sheets.
    Can detect 2 states (idle/working) or 3 states (idle/working/extra activity).
    ## ðŸ“Š DEVICE TYPES &amp; POWER PATTERNS
    1. **Two-State Devices** (Working/Idle):
       - Typical devices: Washing machines, dryers, freezers
       - Power pattern:
         * Idle: Very low power (0-5W)
         * Working: High power (200-1000W)
       - Examples:
         * Washing Machine: 1.2W idle, 350-500W washing
         * Dryer: 2-3W idle, 800-1000W drying
         * Freezer: 0-2W idle, 150-300W cooling
    2. **Three-State Devices** (Working/Idle/Extra):
       - Typical devices: Refrigerators with door lights, water dispensers
       - Power pattern:
         * Idle: Very low power (0-5W)
         * Working: Medium power (150-300W)
         * Extra activity: Small power spike (30-70W)
       - Example: Modern Fridge
         * Idle: 0-2W
         * Compressor ON: 150-250W
         * Door Open: +35W to +70W spike
         * Door Close: -35W to -70W drop
         * Water/Ice: +40W to +80W spike
    ## ðŸ”§ SETUP INSTRUCTIONS
    1. **Create Required Helper Entities:**
       - Create these helpers **before** using the blueprint.
       - Go to **Settings &gt; Devices &amp; Services &gt; Helpers &gt; Create Helper**.
       For example with worksheet name "kitchen_fridge":
       a) **Two Input Boolean Helpers:**
          - **Name:** Kitchen Fridge Is Working
            - **Entity ID:** `input_boolean.kitchen_fridge_is_working`
            - **Description:** Tracks if device is currently working.
          - **Name:** Kitchen Fridge Extra State
            - **Entity ID:** `input_boolean.kitchen_fridge_extra_state`
            - **Description:** Tracks extra state like door open.
       b) **Two Input DateTime Helpers:**
          - **Name:** Kitchen Fridge Working Started
            - **Entity ID:** `input_datetime.kitchen_fridge_working_started`
            - **Enable:** Both date and time.
            - **Description:** Records when device started working.
          - **Name:** Kitchen Fridge Extra Started
            - **Entity ID:** `input_datetime.kitchen_fridge_extra_started`
            - **Enable:** Both date and time.
            - **Description:** Records when extra state started.
    2. **Power Sensor Requirements:**
       - Must be a power sensor (W) with frequent updates.
       - For door detection: sensor should update at least every 5 seconds.
       - **Recommended:** Use a power meter with 1-second updates.
    3. **Door Event Detection:**
       - Door Open: Detected immediately when power increases by 30-70W (configurable).
       - Door Close: Has a 2-second delay after power drops by 30-70W to allow power to stabilize.
       - Power changes must occur while the door is in the opposite state.
       - Multiple power changes during the delay are handled automatically.
  domain: automation
  input:
    # Power Sensor
    power_sensor:
      name: Power Sensor
      description: Power sensor entity measuring the device's power consumption in watts
      selector:
        entity:
          domain: sensor
          device_class: power
          multiple: false
    # Power Thresholds
    working_power_threshold:
      name: Working Power Threshold
      description: &gt;
        Power level (watts) that indicates device is actively working.
        Must be higher than idle power and lower than any extra state power.
      default: 200
      selector:
        number:
          min: 10
          max: 4000
          unit_of_measurement: W
          mode: slider
          step: 5
    idle_power_threshold:
      name: Idle Power Threshold
      description: &gt;
        Power level (watts) when device is idle (standby power).
        Must be lower than working power threshold.
      default: 5
      selector:
        number:
          min: 0
          max: 20
          unit_of_measurement: W
          mode: slider
          step: 5
    extra_power_min:
      name: Extra State Min Power Change
      description: &gt;
        Minimum power increase (watts) that indicates extra activity.
        For example: minimum power increase when fridge door opens.
      default: 30
      selector:
        number:
          min: 10
          max: 1000
          unit_of_measurement: W
          mode: slider
          step: 5
    extra_power_max:
      name: Extra State Max Power Change
      description: &gt;
        Maximum power increase (watts) that indicates extra activity.
        For example: maximum power increase when fridge door opens.
      default: 70
      selector:
        number:
          min: 10
          max: 1000
          unit_of_measurement: W
          mode: slider
          step: 5
    # Helper Entities
    is_working_boolean:
      name: Working State Boolean
      description: Helper boolean to track working state.
      selector:
        entity:
          domain: input_boolean
          multiple: false
    working_started_datetime:
      name: Working State Start Time
      description: Helper datetime to track when working state started.
      selector:
        entity:
          domain: input_datetime
          multiple: false
    extra_state_boolean:
      name: Extra State Boolean
      description: Helper boolean to track extra state.
      selector:
        entity:
          domain: input_boolean
          multiple: false
    extra_state_started_datetime:
      name: Extra State Start Time
      description: Helper datetime to track when extra state started.
      selector:
        entity:
          domain: input_datetime
          multiple: false
    # Feature Toggles
    enable_extra_state:
      name: Enable Extra State Detection
      description: &gt;
        Enable detection of extra state events (e.g., door open, water heating).
        Turn this off if your device doesn't have a third state.
      default: true
      selector:
        boolean:
    # Google Sheets Configuration
    config_entry_id:
      name: Google Sheets Config Entry ID
      description: &gt;
        Config Entry ID from Google Sheets integration.
        To get your config_entry_id:
        1. Create a new automation in Home Assistant
        2. Add an action
        3. Search for "Google Sheets append to sheet"
        4. Select your sheet from the dropdown menu
        5. Switch to YAML mode
        6. Copy the config_entry value shown in the action
      selector:
        text:
    worksheet_name:
      name: Worksheet Name
      description: &gt;
        Name of the worksheet you created in the Google Sheet from the integration setup.
        Must match exactly with the worksheet name. Will also be used in notifications.
      selector:
        text:
    # Notification Settings
    notification_target:
      name: Mobile App Devices
      description: &gt;
        Select which mobile devices should receive notifications.
        Leave empty to disable mobile notifications.
      selector:
        device:
          integration: mobile_app
          multiple: true
    notify_web_ui:
      name: Show Web UI Notifications
      description: Whether to show notifications in Home Assistant UI.
      default: true
      selector:
        boolean:
    notify_extra_state_timeout:
      name: Extra State Alert Timeout
      description: &gt;
        Minutes before alerting about extra state left active.
        Set to 0 to disable this alert.
      default: 5
      selector:
        number:
          min: 0
          max: 60
          unit_of_measurement: min
          mode: box
          step: 1
    notify_cycle_complete:
      name: Cycle Complete Alert
      description: &gt;
        Send notification when device finishes working.
        Recommended for washers but not fridges.
      default: false
      selector:
        boolean:
    notification_title:
      name: Notification Title
      description: Title for notifications.
      default: Power State Monitor
      selector:
        text:
    # State Names
    working_state_name:
      name: Working State Name
      description: Name for the working state (e.g., Compressor, Washing, Drying).
      default: Working
      selector:
        text:
    extra_state_name:
      name: Extra State Name
      description: Name for the extra state (e.g., Door, Water, Heating).
      default: Extra
      selector:
        text:
variables:
  power_sensor_entity: !input power_sensor
  working_started_entity: !input working_started_datetime
  extra_started_entity: !input extra_state_started_datetime
  extra_power_min: !input extra_power_min
  extra_power_max: !input extra_power_max
  min_power: "{{ states(power_sensor_entity) | float }}"
  max_power: "{{ states(power_sensor_entity) | float }}"
  elapsed_minutes: &gt;
    {% set start_time = states(working_started_entity) %}
    {% if start_time not in ['unknown', '', 'unavailable'] %}
      {% set start = as_datetime(start_time) | as_local %}
      {% set now = now() | as_local %}
      {% set duration = (now - start).total_seconds() %}
      {{ (duration / 60) | round(2) }}
    {% else %}
      {{ 0 }}
    {% endif %}
  extra_state_elapsed_minutes: &gt;
    {% set start_time = states(extra_started_entity) %}
    {% if start_time not in ['unknown', '', 'unavailable'] %}
      {% set start = as_datetime(start_time) | as_local %}
      {% set now = now() | as_local %}
      {% set duration = (now - start).total_seconds() %}
      {{ (duration / 60) | round(2) }}
    {% else %}
      {{ 0 }}
    {% endif %}
  should_notify: "{{ notification_target is not none and notification_target | length &gt; 0 }}"
  current_power: "{{ trigger.to_state.state | float if trigger.to_state.state not in ['unknown', 'unavailable'] else none }}"
  previous_power: "{{ trigger.from_state.state | float if trigger.from_state.state not in ['unknown', 'unavailable'] else none }}"
  power_change: "{{ current_power - previous_power if current_power is not none and previous_power is not none else none }}"
  working_state_name: !input working_state_name
  extra_state_name: !input extra_state_name
trigger:
  - platform: state
    entity_id: !input power_sensor
mode: parallel
max: 4
action:
  - choose:
      - conditions:
          - condition: template
            value_template: "{{ current_power is not none and previous_power is not none }}"
        sequence:
          - choose:
              # Extra State ON Event (power spike)
              - conditions:
                  - condition: template
                    value_template: &gt;
                      {{ power_change is not none and
                         power_change &gt; (extra_power_min | float(0)) and 
                         power_change &lt; (extra_power_max | float(0)) }}
                  - condition: state
                    entity_id: !input extra_state_boolean
                    state: "off"
                sequence:
                  - service: input_boolean.turn_on
                    target:
                      entity_id: !input extra_state_boolean
                  - service: input_datetime.set_datetime
                    target:
                      entity_id: !input extra_state_started_datetime
                    data:
                      datetime: "{{ now().strftime('%Y-%m-%d %H:%M:%S') }}"
                  - service: google_sheets.append_sheet
                    data:
                      config_entry: !input config_entry_id
                      worksheet: !input worksheet_name
                      data:
                        Date: "{{ now().strftime('%-d-%b-%y') }}"
                        Time: "{{ now().strftime('%H:%M:%S') }}"
                        State: "{{ extra_state_name }} ON"
                        "Power Change": "{{ '%.1f' | format(power_change) }}W"
                        "Elapsed Time": "00:00:00"
                        "Elapsed Minutes": 0
                  - choose:
                      - conditions:
                          - condition: template
                            value_template: "{{ should_notify and notify_extra_state_timeout &gt; 0 }}"
                        sequence:
                          - delay:
                              minutes: "{{ notify_extra_state_timeout | float }}"
                          - condition: state
                            entity_id: !input extra_state_boolean
                            state: "on"
                          - service: notify.notify
                            data:
                              title: "{{ notification_title }}"
                              message: "{{ worksheet_name | title | replace('_', ' ') }} {{ extra_state_name | title | replace('_', ' ') }} has been ON for {{ notify_extra_state_timeout }} minutes!"
                              data:
                                tag: "extra_state_timeout"
                          - if:
                              - condition: template
                                value_template: "{{ notify_web_ui }}"
                            then:
                              - service: persistent_notification.create
                                data:
                                  title: "{{ notification_title }}"
                                  message: "{{ worksheet_name | title | replace('_', ' ') }} {{ extra_state_name | title | replace('_', ' ') }} has been ON for {{ notify_extra_state_timeout }} minutes!"
                                  notification_id: "extra_state_timeout"
              # Extra State OFF Event (power drop)
              - conditions:
                  - condition: template
                    value_template: &gt;
                      {{ power_change is not none and
                         power_change &lt; -(extra_power_min | float(0)) and 
                         power_change &gt; -(extra_power_max | float(0)) }}
                  - condition: state
                    entity_id: !input extra_state_boolean
                    state: "on"
                sequence:
                  - delay:
                      seconds: 2
                  - service: input_boolean.turn_off
                    target:
                      entity_id: !input extra_state_boolean
                  - service: google_sheets.append_sheet
                    data:
                      config_entry: !input config_entry_id
                      worksheet: !input worksheet_name
                      data:
                        Date: "{{ now().strftime('%-d-%b-%y') }}"
                        Time: "{{ now().strftime('%H:%M:%S') }}"
                        State: "{{ extra_state_name }} OFF"
                        "Power Change": "{{ '%.1f' | format(power_change) }}W"
                        "Elapsed Time": "{{ '%02d:%02d:%02d' | format((extra_state_elapsed_minutes * 60 // 3600)|int, ((extra_state_elapsed_minutes * 60 % 3600) // 60)|int, (extra_state_elapsed_minutes * 60 % 60)|int) }}"
                        "Elapsed Minutes": "{{ extra_state_elapsed_minutes }}"
                  - if:
                      - condition: template
                        value_template: "{{ should_notify }}"
                    then:
                      - service: notify.notify
                        data:
                          message: "clear_notification"
                          data:
                            tag: "extra_state_timeout"
                      - if:
                          - condition: template
                            value_template: "{{ notify_web_ui }}"
                        then:
                          - service: persistent_notification.dismiss
                            data:
                              notification_id: "extra_state_timeout"
              # Compressor ON Event
              - conditions:
                  - condition: numeric_state
                    entity_id: !input power_sensor
                    above: !input working_power_threshold
                  - condition: state
                    entity_id: !input is_working_boolean
                    state: "off"
                sequence:
                  - service: input_boolean.turn_on
                    target:
                      entity_id: !input is_working_boolean
                  - service: input_datetime.set_datetime
                    target:
                      entity_id: !input working_started_datetime
                    data:
                      datetime: "{{ now().strftime('%Y-%m-%d %H:%M:%S') }}"
                  - service: google_sheets.append_sheet
                    data:
                      config_entry: !input config_entry_id
                      worksheet: !input worksheet_name
                      data:
                        Date: "{{ now().strftime('%-d-%b-%y') }}"
                        Time: "{{ now().strftime('%H:%M:%S') }}"
                        State: "{{ working_state_name }} ON"
                        "Power Change": "{{ '%.1f' | format(power_change) }}W"
                        "Elapsed Time": "00:00:00"
                        "Elapsed Minutes": 0
              # Compressor OFF Event
              - conditions:
                  - condition: numeric_state
                    entity_id: !input power_sensor
                    below: !input idle_power_threshold
                  - condition: state
                    entity_id: !input is_working_boolean
                    state: "on"
                sequence:
                  - service: input_boolean.turn_off
                    target:
                      entity_id: !input is_working_boolean
                  - service: google_sheets.append_sheet
                    data:
                      config_entry: !input config_entry_id
                      worksheet: !input worksheet_name
                      data:
                        Date: "{{ now().strftime('%-d-%b-%y') }}"
                        Time: "{{ now().strftime('%H:%M:%S') }}"
                        State: "{{ working_state_name }} OFF"
                        "Power Change": "{{ '%.1f' | format(power_change) }}W"
                        "Elapsed Time": "{{ '%02d:%02d:%02d' | format((elapsed_minutes * 60 // 3600)|int, ((elapsed_minutes * 60 % 3600) // 60)|int, (elapsed_minutes * 60 % 60)|int) }}"
                        "Elapsed Minutes": "{{ elapsed_minutes }}"
                  - service: input_datetime.set_datetime
                    target:
                      entity_id: !input working_started_datetime
                    data:
                      datetime: ""
                  - choose:
                      - conditions:
                          - condition: template
                            value_template: "{{ should_notify and notify_cycle_complete }}"
                        sequence:
                          - service: notify.notify
                            data:
                              title: "{{ notification_title }}"
                              message: "{{ worksheet_name | title | replace('_', ' ') }} has finished working after {{ elapsed_minutes }} minutes"
                              data:
                                tag: "cycle_complete"
                          - if:
                              - condition: template
                                value_template: "{{ notify_web_ui }}"
                            then:
                              - service: persistent_notification.create
                                data:
                                  title: "{{ notification_title }}"
                                  message: "{{ worksheet_name | title | replace('_', ' ') }} has finished working after {{ elapsed_minutes }} minutes"
                                  notification_id: "cycle_complete"
</t>
  </si>
  <si>
    <t xml:space="preserve">Monitor power consumption of appliances and log their activities to Google Sheets.
Can detect 2 states (idle/working) or 3 states (idle/working/extra activity).
## ðŸ“Š DEVICE TYPES &amp; POWER PATTERNS
1. **Two-State Devices** (Working/Idle):
   - Typical devices: Washing machines, dryers, freezers
   - Power pattern:
     * Idle: Very low power (0-5W)
     * Working: High power (200-1000W)
   - Examples:
     * Washing Machine: 1.2W idle, 350-500W washing
     * Dryer: 2-3W idle, 800-1000W drying
     * Freezer: 0-2W idle, 150-300W cooling
2. **Three-State Devices** (Working/Idle/Extra):
   - Typical devices: Refrigerators with door lights, water dispensers
   - Power pattern:
     * Idle: Very low power (0-5W)
     * Working: Medium power (150-300W)
     * Extra activity: Small power spike (30-70W)
   - Example: Modern Fridge
     * Idle: 0-2W
     * Compressor ON: 150-250W
     * Door Open: +35W to +70W spike
     * Door Close: -35W to -70W drop
     * Water/Ice: +40W to +80W spike
## ðŸ”§ SETUP INSTRUCTIONS
1. **Create Required Helper Entities:**
   - Create these helpers **before** using the blueprint.
   - Go to **Settings &gt; Devices &amp; Services &gt; Helpers &gt; Create Helper**.
   For example with worksheet name "kitchen_fridge":
   a) **Two Input Boolean Helpers:**
      - **Name:** Kitchen Fridge Is Working
        - **Entity ID:** `input_boolean.kitchen_fridge_is_working`
        - **Description:** Tracks if device is currently working.
      - **Name:** Kitchen Fridge Extra State
        - **Entity ID:** `input_boolean.kitchen_fridge_extra_state`
        - **Description:** Tracks extra state like door open.
   b) **Two Input DateTime Helpers:**
      - **Name:** Kitchen Fridge Working Started
        - **Entity ID:** `input_datetime.kitchen_fridge_working_started`
        - **Enable:** Both date and time.
        - **Description:** Records when device started working.
      - **Name:** Kitchen Fridge Extra Started
        - **Entity ID:** `input_datetime.kitchen_fridge_extra_started`
        - **Enable:** Both date and time.
        - **Description:** Records when extra state started.
2. **Power Sensor Requirements:**
   - Must be a power sensor (W) with frequent updates.
   - For door detection: sensor should update at least every 5 seconds.
   - **Recommended:** Use a power meter with 1-second updates.
3. **Door Event Detection:**
   - Door Open: Detected immediately when power increases by 30-70W (configurable).
   - Door Close: Has a 2-second delay after power drops by 30-70W to allow power to stabilize.
   - Power changes must occur while the door is in the opposite state.
   - Multiple power changes during the delay are handled automatically.
</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</si>
  <si>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</si>
  <si>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</si>
  <si>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</si>
  <si>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</si>
  <si>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</si>
  <si>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 xml:space="preserve">blueprint:
  name: Ring Keypad Scenes
  description: Lets you use the Ring Keypad Like a Scene Controller.
  domain: automation
  input:
    ring_keypad:
      name: Ring Keypad
      description: The Ring Keypad to use in this blueprint.
      selector:
        device:
          integration: zwave_js
          manufacturer: Ring
          model: 4AK1SZ
    automation_mode:
      name: Automation mode
      description: See https://www.home-assistant.io/docs/automation/modes/
      default: single
      selector:
        select:
          options:
            - single
            - restart
            - queued
            - parallel
    number_1_1:
      name: Number 1 Pressed
      description: Action to run when number 1 is pressed once.
      default: []
      selector:
        action: {}
    number_2_1:
      name: Number 2 Pressed 
      description: Action to run when number 2 is pressed once.
      default: []
      selector:
        action: {}
    number_3_1:
      name: Number 3 Pressed
      description: Action to run when number 3 is pressed once.
      default: []
      selector:
        action: {}
    number_4_1:
      name: Number 4 Pressed 
      description: Action to run when number 4 is pressed once.
      default: []
      selector:
        action: {}
    number_5_1:
      name: Number 5 Pressed
      description: Action to run when number 5 is pressed once.
      default: []
      selector:
        action: {}
    number_6_1:
      name: Number 6 Pressed 
      description: Action to run when number 6 is pressed once.
      default: []
      selector:
        action: {}
    number_7_1:
      name: Number 7 Pressed
      description: Action to run when number 7 is pressed once.
      default: []
      selector:
        action: {}
    number_8_1:
      name: Number 8 Pressed 
      description: Action to run when number 8 is pressed once.
      default: []
      selector:
        action: {}
    number_9_1:
      name: Number 9 Pressed
      description: Action to run when number 9 is pressed once.
      default: []
      selector:
        action: {}
    number_0_1:
      name: Number 0 Pressed 
      description: Action to run when number 0 is pressed once.
      default: []
      selector:
        action: {}
    number_1_2:
      name: Number 1 Pressed 2x
      description: Action to run when number 1 is pressed twice.
      default: []
      selector:
        action: {}
    number_2_2:
      name: Number 2 Pressed 2x 
      description: Action to run when number 2 is pressed twice.
      default: []
      selector:
        action: {}
    number_3_2:
      name: Number 3 Pressed 2x
      description: Action to run when number 3 is pressed twice.
      default: []
      selector:
        action: {}
    number_4_2:
      name: Number 4 Pressed 2x 
      description: Action to run when number 4 is pressed twice.
      default: []
      selector:
        action: {}
    number_5_2:
      name: Number 5 Pressed 2x
      description: Action to run when number 5 is pressed twice.
      default: []
      selector:
        action: {}
    number_6_2:
      name: Number 6 Pressed 2x 
      description: Action to run when number 6 is pressed twice.
      default: []
      selector:
        action: {}
    number_7_2:
      name: Number 7 Pressed 2x
      description: Action to run when number 7 is pressed twice.
      default: []
      selector:
        action: {}
    number_8_2:
      name: Number 8 Pressed 2x 
      description: Action to run when number 8 is pressed twice.
      default: []
      selector:
        action: {}
    number_9_2:
      name: Number 9 Pressed 2x
      description: Action to run when number 9 is pressed twice.
      default: []
      selector:
        action: {}
    number_0_2:
      name: Number 0 Pressed 2x 
      description: Action to run when number 0 is pressed twice.
      default: []
      selector:
        action: {}
    number_1_held:
      name: Number 1 Held
      description: Action to run when number 1 is held.
      default: []
      selector:
        action: {}
    number_2_held:
      name: Number 2 Held 
      description: Action to run when number 2 is held.
      default: []
      selector:
        action: {}
    number_3_held:
      name: Number 3 Held
      description: Action to run when number 3 is held.
      default: []
      selector:
        action: {}
    number_4_held:
      name: Number 4 Held 
      description: Action to run when number 4 is held.
      default: []
      selector:
        action: {}
    number_5_held:
      name: Number 5 Held
      description: Action to run when number 5 is held.
      default: []
      selector:
        action: {}
    number_6_held:
      name: Number 6 Held 
      description: Action to run when number 6 is held.
      default: []
      selector:
        action: {}
    number_7_held:
      name: Number 7 Held
      description: Action to run when number 7 is held.
      default: []
      selector:
        action: {}
    number_8_held:
      name: Number 8 Held 
      description: Action to run when number 8 is held.
      default: []
      selector:
        action: {}
    number_9_held:
      name: Number 9 Held
      description: Action to run when number 9 is held.
      default: []
      selector:
        action: {}
    number_0_held:
      name: Number 0 Held 
      description: Action to run when number 0 is held.
      default: []
      selector:
        action: {}
    disarm_all:
      name: Disarm All Button Pressed 
      description: Action to run when the Disarm All button is pressed.
      default: []
      selector:
        action: {}
    home:
      name: Home Button Pressed 
      description: Action to run when the Home button is pressed.
      default: []
      selector:
        action: {}
    away:
      name: Away Button Pressed 
      description: Action to run when the Away button is pressed.
      default: []
      selector:
        action: {}
    enter:
      name: Enter Button Pressed 
      description: Action to run when the Enter button is pressed.
      default: []
      selector:
        action: {}
    cancel:
      name: Cancel Button Pressed 
      description: Action to run when the Cancel button is pressed.
      default: []
      selector:
        action: {}
    medical:
      name: Medical Button Pressed
      description: Action to run when the Medical button is pressed.
      default: []
      selector:
        action: {}
    fire:
      name: Fire Button Pressed
      description: Action to run when the Fire button is pressed.
      default: []
      selector:
        action: {}
    police:
      name: Police Button Pressed 
      description: Action to run when the Police button is pressed.
      default: []
      selector:
        action: {}
trigger:
  platform: event
  event_type: zwave_js_notification
  event_data:
    command_class_name: Entry Control
    device_id: !input ring_keypad
action:
  - choose:
      - conditions: "{{ trigger.event.data.event_data == '1' }}"
        sequence: !input number_1_1
      - conditions: "{{ trigger.event.data.event_data == '2' }}"
        sequence: !input number_2_1
      - conditions: "{{ trigger.event.data.event_data == '3' }}"
        sequence: !input number_3_1
      - conditions: "{{ trigger.event.data.event_data == '4' }}"
        sequence: !input number_4_1
      - conditions: "{{ trigger.event.data.event_data == '5' }}"
        sequence: !input number_5_1
      - conditions: "{{ trigger.event.data.event_data == '6' }}"
        sequence: !input number_6_1
      - conditions: "{{ trigger.event.data.event_data == '7' }}"
        sequence: !input number_7_1
      - conditions: "{{ trigger.event.data.event_data == '8' }}"
        sequence: !input number_8_1
      - conditions: "{{ trigger.event.data.event_data == '9' }}"
        sequence: !input number_9_1
      - conditions: "{{ trigger.event.data.event_data == '0' }}"
        sequence: !input number_0_1
      - conditions: "{{ trigger.event.data.event_data == '11' }}"
        sequence: !input number_1_2
      - conditions: "{{ trigger.event.data.event_data == '22' }}"
        sequence: !input number_2_2
      - conditions: "{{ trigger.event.data.event_data == '33' }}"
        sequence: !input number_3_2
      - conditions: "{{ trigger.event.data.event_data == '44' }}"
        sequence: !input number_4_2
      - conditions: "{{ trigger.event.data.event_data == '55' }}"
        sequence: !input number_5_2
      - conditions: "{{ trigger.event.data.event_data == '66' }}"
        sequence: !input number_6_2
      - conditions: "{{ trigger.event.data.event_data == '77' }}"
        sequence: !input number_7_2
      - conditions: "{{ trigger.event.data.event_data == '88' }}"
        sequence: !input number_8_2
      - conditions: "{{ trigger.event.data.event_data == '99' }}"
        sequence: !input number_9_2
      - conditions: "{{ trigger.event.data.event_data == '00' }}"
        sequence: !input number_0_2
      - conditions: "{{ trigger.event.data.event_data == 'A' }}"
        sequence: !input number_1_held
      - conditions: "{{ trigger.event.data.event_data == 'B' }}"
        sequence: !input number_2_held
      - conditions: "{{ trigger.event.data.event_data == 'C' }}"
        sequence: !input number_3_held
      - conditions: "{{ trigger.event.data.event_data == 'D' }}"
        sequence: !input number_4_held
      - conditions: "{{ trigger.event.data.event_data == 'E' }}"
        sequence: !input number_5_held
      - conditions: "{{ trigger.event.data.event_data == 'F' }}"
        sequence: !input number_6_held
      - conditions: "{{ trigger.event.data.event_data == 'G' }}"
        sequence: !input number_7_held
      - conditions: "{{ trigger.event.data.event_data == 'H' }}"
        sequence: !input number_8_held
      - conditions: "{{ trigger.event.data.event_data == 'I' }}"
        sequence: !input number_9_held
      - conditions: "{{ trigger.event.data.event_data == '@' }}"
        sequence: !input number_0_held
      - conditions: "{{ trigger.event.data.event_type_label == 'Disarm all' }}"
        sequence: !input disarm_all
      - conditions: "{{ trigger.event.data.event_type_label == 'Home' }}"
        sequence: !input home
      - conditions: "{{ trigger.event.data.event_type_label == 'Away' }}"
        sequence: !input away
      - conditions: "{{ trigger.event.data.event_type_label == 'Enter' }}"
        sequence: !input enter
      - conditions: "{{ trigger.event.data.event_type_label == 'Cancel' }}"
        sequence: !input cancel
      - conditions: "{{ trigger.event.data.event_type_label == 'Medical alert' }}"
        sequence: !input medical
      - conditions: "{{ trigger.event.data.event_type_label == 'Fire' }}"
        sequence: !input fire
      - conditions: "{{ trigger.event.data.event_type_label == 'Police' }}"
        sequence: !input police
mode: single
max_exceeded: silent
</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</si>
  <si>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</si>
  <si>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</si>
  <si>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</si>
  <si>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</si>
  <si>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ðŸ”Š Adhan Announcement</t>
  </si>
  <si>
    <t>{"output__media_player": 17}</t>
  </si>
  <si>
    <t>https://gist.github.com/AalianKhan/322c6ed840cecc5fc5043281d7224674</t>
  </si>
  <si>
    <t># MIT License
# 
# Copyright (c) 2024 Aalian Khan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blueprint:
  name: "ðŸ”Š Adhan Announcement"
  description: 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
  domain: automation
  input:
    play_media_player:
      name: Media players to play
      description: The Media players to play the Adhan on
      selector:
        target:
          entity:
            domain: media_player
    wait_media_player:
      name: Media player to wait for
      description: The media player to wait for and check if adhan is finished and
        continue the automation. Pick any 1 media player you selected above.
      selector:
        entity:
          domain: media_player
          multiple: false
    fajr:
      name: Play on fajr?
      description: Should it play the adhan for fajr?
      default: {}
      selector:
        boolean: {}
    pause_media_player:
      name: Media players to pause (Optional)
      description: The Media players to pause when the Adhan plays. Such as TVs
      default: {}
      selector:
        target:
          entity:
            domain: media_player
    resume_media:
      name: Resume paused media players after adhan?
      description: Should it resume all paused media players after the adhan has played?
      default: false
      selector:
        boolean: {}
    change_volume:
      name: Change the volume?
      description: Should it adjust the volume when playing the adhan? 
      default: false
      selector:
        boolean: {}
    volume:
      name: The volume to set to (Optional)
      description: The volume to set to while the adhan is playing
      default: 0.25
      selector:
        number:
          min: 0
          max: 1
          step: 0.05
    islamic_month_sensor:
      name: Islamic month sensor (Optional)
      description: The sensor to check what month it is in the islamic calendar. An entity_id is required, put sun.sun you don't want to use it
      default: "sun.sun"
      selector:
        entity: {}
    islamic_month_sensor_value:
      name: Islamic month sensor value (Optional)
      description: The value to check from the sensor to see if it is Ramadan
      default: ""
      selector:
        text: {}
    fajr_mp3:
      name: Path to Fajr adhan MP3 (Optional)
      description: Enter the path where your custom media player is stored. Examples,
        media-source://media_source/local/fajr_adhan.mp3 (local path is /media/fajr_adhan.mp3),
        or an address such as https://www.islamcan.com/audio/adhan/azan1.mp3. Defaults
        to my Github
      default: https://github.com/AalianKhan/adhans/blob/master/adhan_fajr.mp3?raw=true
      selector:
        text: {}
    adhan_mp3:
      name: Path to adhan MP3 (Optional)
      description: Enter the path where your custom media player is stored. Examples,
        media-source://media_source/local/adhan.mp3 (local path is /media/adhan.mp3),
        or an address such as https://www.islamcan.com/audio/adhan/azan1.mp3. Defaults
        to my Github
      default: https://github.com/AalianKhan/adhans/blob/master/adhan.mp3?raw=true
      selector:
        text: {}
    suhoor_mp3:
      name: Path to Suhoor dua MP3 (Optional)
      description: Enter the path where your custom media player is stored. Examples,
        media-source://media_source/local/suhoor_dua.mp3 (local path is /media/suhoor_dua.mp3),
        or an address such as https://www.islamcan.com/audio/adhan/azan1.mp3. Defaults
        to my Github
      default: https://github.com/AalianKhan/adhans/blob/master/suhoor_dua.mp3?raw=true
      selector:
        text: {}
    iftaar_mp3:
      name: Path to Iftaar dua MP3 (Optional)
      description: Enter the path where your custom media is stored. Examples, media-source://media_source/local/iftaar_dua.mp3
        (local path is /media/ftaar_dua.mp3), or an address such as https://www.islamcan.com/audio/adhan/azan1.mp3.
        Defaults to my Github
      default: https://github.com/AalianKhan/adhans/blob/master/iftar_dua.mp3?raw=true
      selector:
        text: {}
  source_url: https://gist.github.com/AalianKhan/322c6ed840cecc5fc5043281d7224674
variables:
  wait_media_player: !input wait_media_player
  play_fajr: !input fajr
  media_resume: !input resume_media
trigger:
- platform: time
  at: sensor.fajr_prayer
  id: fajr_trigger
- platform: time
  at: sensor.dhuhr_prayer
  id: dhuhr_trigger
- platform: time
  at: sensor.asr_prayer
  id: asr_trigger
- platform: time
  at: sensor.maghrib_prayer
  id: maghrib_trigger
- platform: time
  at: sensor.isha_prayer
  id: isha_trigger
action:
- choose:
  - conditions:
    - condition: state
      entity_id: !input islamic_month_sensor
      state: !input islamic_month_sensor_value
    sequence:
    - choose:
      - conditions:
        - condition: and
          conditions:
          - condition: trigger
            id: fajr_trigger
          - condition: template
            value_template: '{{ play_fajr == true }}'
        sequence:
        - service: media_player.media_pause
          target: !input pause_media_player
          data: {}
        - service: media_player.play_media
          target: !input play_media_player
          data:
            media_content_id: !input suhoor_mp3
            media_content_type: mp3
        - delay:
            hours: 0
            minutes: 0
            seconds: 2
            milliseconds: 0
        - wait_template: '{{ is_state(wait_media_player, ''idle'') }}'
          timeout: 00:05:00
        - service: media_player.play_media
          target: !input play_media_player
          data:
            media_content_id: !input fajr_mp3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trigger
          id: maghrib_trigger
        sequence:
        - service: media_player.media_pause
          target: !input pause_media_player
          data: {}
        - service: media_player.play_media
          target: !input play_media_player
          data:
            media_content_id: !input iftaar_mp3
            media_content_type: mp3
        - delay:
            hours: 0
            minutes: 0
            seconds: 2
            milliseconds: 0
        - wait_template: '{{ is_state(wait_media_player, ''idle'') }}'
          timeout: 00:05:00
        - service: media_player.play_media
          target: !input play_media_player
          data:
            media_content_id: !input adhan_mp3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or
          conditions:
          - condition: trigger
            id: dhuhr_trigger
          - condition: trigger
            id: asr_trigger
          - condition: trigger
            id: isha_trigger
        sequence:
        - service: media_player.media_pause
          target: !input pause_media_player
          data: {}
        - service: media_player.play_media
          target: !input play_media_player
          data:
            media_content_id: !input adhan_mp3
            media_content_type: mp3
        - condition: template
          value_template: '{{ media_resume }}'
        - delay:
            hours: 0
            minutes: 0
            seconds: 2
            milliseconds: 0
        - wait_template: '{{ is_state(wait_media_player, ''idle'') }}'
          timeout: 00:05:00
        - if:
          - condition: template
            value_template: '{{ media_resume }}'
          then:
            - service: media_player.media_play
              target: !input pause_media_player
              data: {}
  default:
  - choose:
    - conditions:
      - condition: and
        conditions:
        - condition: trigger
          id: fajr_trigger
        - condition: template
          value_template: '{{ play_fajr == true }}'
      sequence:
      - service: media_player.media_pause
        target: !input pause_media_player
        data: {}
      - service: media_player.play_media
        target: !input play_media_player
        data:
          media_content_id: !input fajr_mp3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or
        conditions:
        - condition: trigger
          id: dhuhr_trigger
        - condition: trigger
          id: asr_trigger
        - condition: trigger
          id: maghrib_trigger
        - condition: trigger
          id: isha_trigger
      sequence:
      - service: media_player.media_pause
        target: !input pause_media_player
        data: {}
      - service: media_player.play_media
        target: !input play_media_player
        data:
          media_content_id: !input adhan_mp3
          media_content_type: mp3
      # - service: scene.create
      #   data:
      #     snapshot_entities: !input play_media_player
      #     scene_id: before_adhan
      # - if:
      #     - condition: template
      #       value_template: '{{ change_volume }}'
      #   then:
      #     - service: media_player.volume_set
      #       data:
      #         volume_level: !input volume
      #       target: !input play_media_player
      - delay:
          hours: 0
          minutes: 0
          seconds: 2
          milliseconds: 0
      - wait_template: '{{ is_state(wait_media_player, ''idle'') }}'
        timeout: 00:05:00
      # - service: scene.turn_on
      #   data: {}
      #   target:
      #     entity_id: scene.before_adhan
      #   enabled: true
      - if:
          - condition: template
            value_template: '{{ media_resume }}'
        then:
          - service: media_player.media_play
            target: !input pause_media_player
            data: {}</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</si>
  <si>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</si>
  <si>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</si>
  <si>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</si>
  <si>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</si>
  <si>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</si>
  <si>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</si>
  <si>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</si>
  <si>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blueprint:
  name: Alternative Plant problem notification
  description: |
    For each configured plant, checks its status and notifies if there are any problems.
    This blueprint works in conjunction with "Alternative plants component for Home Assistant".
     * https://github.com/Olen/homeassistant-plant
  domain: automation
  author: Alex Soto Aguilera
  source_url: https://github.com/alexsotoaguilera/homeassistant/tree/main/blueprints/automation/alexsotoaguilera/alternative-plant-problem-notification.yaml
  homeassistant:
    min_version: 2022.4.0
  input:
    notification_time:
      name: Time to check all plant sensors
      description: The verification of the plant sensors takes place within the configured time.
      default: "10:00:00"
      selector:
        time: {}
    exclude:
      name: Excluded plants
      description: Plants to exclude from report.
      default:
        entity_id: []
      selector:
        target:
          entity:
            - device_class:
                - plant
    devices_to_notify:
      name: Devices to notify
      description: Device needs to run the official Home Assistant app to receive notifications.
      default: []
      selector:
        device:
          filter:
            - integration: mobile_app
          multiple: true
variables:
  exclude_plant_entities: !input exclude
  notify_plant_entities: |
    {% set plant_entities = states.plant | map(attribute='entity_id') | select('is_state', 'problem') | list %}
    {% set data = namespace(notify_entities=[]) %}
    {% for plant_entity in plant_entities %}
      {% if plant_entity not in exclude_plant_entities %}
         {% set data.notify_entities = data.notify_entities + [plant_entity] %}
      {% endif %}
    {% endfor %}
    {{ data.notify_entities }}
trigger:
  - platform: time
    at: !input "notification_time"
action:
  - repeat:
      for_each: !input "devices_to_notify"
      sequence:
        - variables:
            device_to_notify: "{{ repeat.item }}"
        - repeat:
            for_each: "{{ notify_plant_entities }}"
            sequence:
              - service: "notify.mobile_app_{{ device_attr(device_to_notify, 'name') | slugify }}"
                data:
                  title: "Plant WARNING: {{ state_attr(repeat.item, 'friendly_name') }}."
                  message: |
                    {% set plant_sensors = device_entities(device_id(repeat.item)) | select('is_state_attr', 'state_class', 'measurement') | list -%}
                    {% for sensor in plant_sensors -%}
                      {% if not is_state(sensor, 'unknown') -%}
                        - {{ state_attr(sensor, 'device_class') }} {{ states(sensor) }}{{ state_attr(sensor, 'unit_of_measurement') }}
                      {% endif -%}
                    {% endfor -%}
mode: single</t>
  </si>
  <si>
    <t xml:space="preserve">For each configured plant, checks its status and notifies if there are any problems.
This blueprint works in conjunction with "Alternative plants component for Home Assistant".
 * https://github.com/Olen/homeassistant-plant
</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</si>
  <si>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</si>
  <si>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</si>
  <si>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</si>
  <si>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</si>
  <si>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</si>
  <si>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 xml:space="preserve">blueprint:
  name: Motion-activated Light with sun condition
  description: Turn on a light when motion is detected and sunset.
  domain: automation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sunset_offset:
      name: Offset to turn on lights
      description: Define offset to sunset
      default: 60
      selector:
        number:
          min: 0
          max: 240
          unit_of_measurement: minutes
    sunrise_offset:
      name: Offset to turn off lights
      description: Define offset to sunrise
      default: 45
      selector:
        number:
          min: 0
          max: 240
          unit_of_measurement: minutes
# If motion is detected within the delay,
# we restart the script.
mode: restart
max_exceeded: silent
trigger:
  platform: state
  entity_id: !input motion_entity
  from: "off"
  to: "on"
condition:
  - condition: or
    conditions:
    - condition: sun
      after: sunset
      after_offset: !input sunset_offset
    - condition: sun
      before: sunrise
      before_offset: !input sunrise_offset
action:
  - service: light.turn_on
    target: !input light_target
  - wait_for_trigger:
      platform: state
      entity_id: !input motion_entity
      from: "on"
      to: "off"
  - delay: !input no_motion_wait
  - service: light.turn_off
    target: !input light_target
</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</si>
  <si>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</si>
  <si>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</si>
  <si>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</si>
  <si>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</si>
  <si>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</si>
  <si>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</si>
  <si>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 xml:space="preserve">blueprint:
  name: Motion-activated light scene with optional ambient scene with sun elevation sensor
  description: Turn on a light scene when motion is detected and the sun is below given threshold. Four different scenes can be defined depending on time of day.
  domain: automation
  source_url: https://gist.github.com/Martinnygaard/7645dcee2ca03d18c7a9523aa592605b
  input:
    motion_entity:
      name: Motion Sensor
      description: Choose which motion sensor to use. If multiple motion sensors should trigger this automation, then group them in a template sensor or regular group.
      selector:
        entity:
          domain: binary_sensor
          device_class: motion
    light_target:
      name: Light
      selector:
        target:
          entity:
            domain: light
    below_elevation:
      name: Below sun elevation
      description: Solar elevation. This is the angle between the sun and the horizon.
        Negative values mean the sun is below the horizon.
      default: 3
      selector:
        number:
          min: -90.0
          max: 90.0
          unit_of_measurement: degrees
          step: 1.0
          mode: slider
    scene_ambient:
      name: Ambient Scene (Optional)
      description: Scene for ambient state. Will be activated when no motion is detected and light level is under threshold.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below_elevation: !input 'below_elevation'
condition:
- '{{ state_attr(''sun.sun'',''elevation'') &lt;= (below_elevation | float)}}'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sequence:
          - scene: !input scene_morning
      - conditions:
          - condition: time
            after: !input time_scene_day
            before: !input time_scene_evening
        sequence:
          - scene: !input scene_day
      - conditions:
          - condition: time
            after: !input time_scene_evening
            before: !input time_scene_night
        sequence:
          - scene: !input scene_evening
      - conditions:
          - condition: time
            after: !input time_scene_night
            before: !input time_scene_morning
        sequence:
          - scene: !input scene_night
  - wait_for_trigger:
      platform: state
      entity_id: !input motion_entity
      from: "on"
      to: "off"
  - delay: !input no_motion_wait
  - choose:
      - conditions:
          - "{{ scene_ambient != 'scene.none'}}"
          - condition: time
            after: !input time_scene_ambient_start
            before: !input time_scene_ambient_end
        sequence:
          - scene: !input scene_ambient
    default:
      - service: light.turn_off
        target: !input light_target </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</si>
  <si>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</si>
  <si>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</si>
  <si>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</si>
  <si>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</si>
  <si>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</si>
  <si>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 xml:space="preserve">blueprint:
  name: Z2M - Hue Tap Switch 4 buttons
  description: 'Use the individual buttons of the Hue Tap switch to control an action by a tap.'
  domain: automation
  input:
    dimmer:
      name: Hue Tap switch
      description: Hue Tap Switch to use (Zigbee2mqtt Action Sensor)
      selector:
        entity:
          domain: sensor
    button_1:
      name: Button Single Dot
      description: Action to run on click of single dot button
      default: []
      selector:
        action: null
    button_2:
      name: Button Two Dots
      description: Action to run on click of two dot button
      default: []
      selector:
        action: null
    button_3:
      name: Button Three Dots
      description: Action to run on click of three dot button
      default: []
      selector:
        action: null
    button_4:
      name: Button Four Dots
      description: Action to run on click of four dot button
      default: []
      selector:
        action: null
mode: restart
max_exceeded: silent
trigger:
- platform: state
  entity_id: !input 'dimmer'
  attribute: action
action:
- variables:
    command: '{{ trigger.to_state.state }}'
- choose:
  - conditions:
    - '{{ command == ''press_1'' }}'
    sequence: !input button_1
  - conditions:
    - '{{ command == ''press_2'' }}'
    sequence: !input button_2
  - conditions:
    - '{{ command == ''press_3'' }}'
    sequence: !input button_3
  - conditions:
    - '{{ command == ''press_4'' }}'
    sequence: !input button_4
</t>
  </si>
  <si>
    <t>Use the individual buttons of the Hue Tap switch to control an action by a tap.</t>
  </si>
  <si>
    <t>["hue tap", "tap switch", "tap", "hue"]</t>
  </si>
  <si>
    <t>hue_tap tap_switch tap hue input__sensor &lt;PAD&gt; &lt;PAD&gt; &lt;PAD&gt; &lt;PAD&gt; &lt;PAD&gt; &lt;PAD&gt; &lt;PAD&gt; &lt;PAD&gt; &lt;PAD&gt; &lt;PAD&gt; &lt;PAD&gt; &lt;PAD&gt; &lt;PAD&gt; &lt;PAD&gt; switch zigbee zigbee2mqtt &lt;PAD&gt; &lt;PAD&gt;</t>
  </si>
  <si>
    <t>f8cc67e34988d9d8fa131f063fb5e59193e5291d43dd7c42de19023e9ffe8514</t>
  </si>
  <si>
    <t>{"input__mqtt": 4}</t>
  </si>
  <si>
    <t>https://community.home-assistant.io//t/z2m-philips-hue-tap-switch/329686/11?bpidx=0</t>
  </si>
  <si>
    <t xml:space="preserve">blueprint:
  name: Hue Tap Button Actions
  description: |
    This blueprint triggers a user-specified action when a button on a Hue Tap is pressed.
  domain: automation
  input:
    hue_tap:
      name: Hue Tap
      description: "The Hue Tap that triggers actions"
      selector:
        device: {}
    button_1_action:
      name: First Button Action
      description: "The action to execute when the first button is pressed."
      default: []
      selector:
        action: {}
    button_2_action:
      name: Second Button Action
      description: "The action to execute when the second button is pressed."
      default: []
      selector:
        action: {}
    button_3_action:
      name: Third Button Action
      description: "The action to execute when the third button is pressed."
      default: []
      selector:
        action: {}
    button_4_action:
      name: Fourth Button Action
      description: "The action to execute when the fourth button is pressed."
      default: []
      selector:
        action: {}
mode: queued
trigger:
- platform: device
  device_id: !input hue_tap
  domain: mqtt
  type: action
  subtype: press_1
- platform: device
  device_id: !input hue_tap
  domain: mqtt
  type: action
  subtype: press_2
- platform: device
  device_id: !input hue_tap
  domain: mqtt
  type: action
  subtype: press_3
- platform: device
  device_id: !input hue_tap
  domain: mqtt
  type: action
  subtype: press_4
condition: []
action:
  - choose:
      - conditions: "{{ trigger.payload == 'press_1' }}"
        sequence: !input button_1_action
      - conditions: "{{ trigger.payload == 'press_2' }}"
        sequence: !input button_2_action
      - conditions: "{{ trigger.payload == 'press_3' }}"
        sequence: !input button_3_action
      - conditions: "{{ trigger.payload == 'press_4' }}"
        sequence: !input button_4_action
</t>
  </si>
  <si>
    <t>hue_tap tap_switch tap hue input__mqtt &lt;PAD&gt; &lt;PAD&gt; &lt;PAD&gt; &lt;PAD&gt; &lt;PAD&gt; &lt;PAD&gt; &lt;PAD&gt; &lt;PAD&gt; &lt;PAD&gt; &lt;PAD&gt; &lt;PAD&gt; &lt;PAD&gt; &lt;PAD&gt; &lt;PAD&gt; switch zigbee zigbee2mqtt &lt;PAD&gt; &lt;PAD&gt;</t>
  </si>
  <si>
    <t>a940081c1d724670e01a5490e21bb15a80f8de08b66e2d9107aab9354b720b6e</t>
  </si>
  <si>
    <t>Zigbee2MQTT-v2-Philips-Hue-Tap-Switch</t>
  </si>
  <si>
    <t>https://community.home-assistant.io//t/z2m-philips-hue-tap-switch/329686/12?bpidx=0</t>
  </si>
  <si>
    <t xml:space="preserve">blueprint:
  name: Zigbee2MQTT-v2-Philips-Hue-Tap-Switch
  author: LSchweickert
  description: Integrate Philips Hue Tap Switch into Home Assistant to create
    a powerful remote control, supporting single tap and double tap.
  domain: automation
  input:
    mqtt_topic:
      name: MQTT Topic
      description: Topic of the Philips Hue Tap Switch
      default: zigbee2mqtt/&lt;device name&gt;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avoid double clicks with different buttons. **Each switch requires a unique
        helper!**
      selector:
        entity:
          domain:
          - input_text
          multiple: false
    button_1_single_press:
      name: Button 1 Single Press
      default: []
      selector:
        action: {}
    button_1_double_press:
      name: Button 1 Double Press
      default: []
      selector:
        action: {}
    button_2_single_press:
      name: Button 2 Single Press
      default: []
      selector:
        action: {}
    button_2_double_press:
      name: Button 2 Double Press
      default: []
      selector:
        action: {}
    button_3_single_press:
      name: Button 3 Single Press
      default: []
      selector:
        action: {}
    button_3_double_press:
      name: Button 3 Double Press
      default: []
      selector:
        action: {}
    button_4_single_press:
      name: Button 4 Single Press
      default: []
      selector:
        action: {}
    button_4_double_press:
      name: Button 4 Double Press
      default: []
      selector:
        action: {}
mode: parallel
max: 10
max_exceeded: silent
trigger:
- platform: mqtt
  topic: !input mqtt_topic
condition:
  - condition: template
    value_template: '{{ trigger.payload_json.action is match(''press_[1-4]'')}}'
action:
- variables:
    input_text_var: !input last_pressed
    counter_var: !input tap_counter
- sequence:
  - if:
    - condition: template
      value_template: '{{ trigger.payload_json.action | regex_replace(find=''[^1-4]'',
        replace='''') != states(input_text_var) }}'
    then:
    - service: counter.reset
      target:
        entity_id: '{{ counter_var }}'
  - service: input_text.set_value
    data:
      value: '{{ trigger.payload_json.action | regex_replace(find=''[^1-4]'', replace='''')
        }}'
    target:
      entity_id: '{{ input_text_var }}'
  - service: counter.increment
    target:
      entity_id: '{{ counter_var }}'
  - delay:
      milliseconds: 250
  - if:
    - condition: template
      value_template: '{{ states(counter_var) &gt; ''1'' }}'
    then:
    - sequence:
      - choose:
        - conditions:
          - condition: template
            value_template: '{{ trigger.payload_json.action == ''press_1''
              }}'
          sequence: !input button_1_double_press
        - conditions:
          - condition: template
            value_template: '{{ trigger.payload_json.action == ''press_2''
              }}'
          sequence: !input button_2_double_press
        - conditions:
          - condition: template
            value_template: '{{ trigger.payload_json.action == ''press_3''
              }}'
          sequence: !input button_3_double_press
        - conditions:
          - condition: template
            value_template: '{{ trigger.payload_json.action == ''press_4''
              }}'
          sequence: !input button_4_double_press
      - service: counter.reset
        target:
          entity_id: '{{ counter_var }}'
      - stop: Double tap detected
  - if:
    - condition: template
      value_template: '{{ states(counter_var) != ''0'' }}'
    then:
    - sequence:
      - choose:
        - conditions:
          - condition: template
            value_template: '{{ trigger.payload_json.action == ''press_1''
              }}'
          sequence: !input button_1_single_press
        - conditions:
          - condition: template
            value_template: '{{ trigger.payload_json.action == ''press_2''
              }}'
          sequence: !input button_2_single_press
        - conditions:
          - condition: template
            value_template: '{{ trigger.payload_json.action == ''press_3''
              }}'
          sequence: !input button_3_single_press
        - conditions:
          - condition: template
            value_template: '{{ trigger.payload_json.action == ''press_4''
              }}'
          sequence: !input button_4_single_press
      - service: counter.reset
        target:
          entity_id: '{{ counter_var }}'
</t>
  </si>
  <si>
    <t>Integrate Philips Hue Tap Switch into Home Assistant to create a powerful remote control, supporting single tap and double tap.</t>
  </si>
  <si>
    <t>hue_tap tap_switch tap hue &lt;PAD&gt; &lt;PAD&gt; &lt;PAD&gt; &lt;PAD&gt; &lt;PAD&gt; &lt;PAD&gt; &lt;PAD&gt; &lt;PAD&gt; &lt;PAD&gt; &lt;PAD&gt; &lt;PAD&gt; &lt;PAD&gt; &lt;PAD&gt; &lt;PAD&gt; &lt;PAD&gt; switch zigbee zigbee2mqtt &lt;PAD&gt; &lt;PAD&gt;</t>
  </si>
  <si>
    <t>ecf39b33c0bbcfa566ebdeaaab7a036b2f449abc329fe52f6c00be97336dc016</t>
  </si>
  <si>
    <t>ROBB ROB_200-007-0 general use</t>
  </si>
  <si>
    <t>https://github.com/FunkeyFlo/ha-blueprints/blob/main/automations/ROB_200-007-0.yaml</t>
  </si>
  <si>
    <t xml:space="preserve">blueprint:
  name: ROBB ROB_200-007-0 general use
  description: "This blueprint is for the ROBB ROB_200-007-0 dimmer switch when used with zigbee2mqtt.
  It is for genral use so all buttons can be connected to any action of your choice.
  Make sure to select the correct sensor for the remote."
  domain: automation
  input:
    remote:
      name: Remote
      description: Dimmer remote to use
      selector:
        entity:
          integration: mqtt
          domain: sensor
    on_button_1_short:
      name: On button 1 - short
      default: []
      selector:
        action: {}
    off_button_1_short:
      name: Off button 1 - short
      default: []
      selector:
        action: {}
    on_button_1_hold:
      name: On button 1 - hold
      default: []
      selector:
        action: {}
    off_button_1_hold:
      name: Off button 1 - hold
      default: []
      selector:
        action: {}
    button_1_release:
      name: Button 1 - release
      default: []
      selector:
        action: {}
    on_button_2_short:
      name: On button 2 - short
      default: []
      selector:
        action: {}
    off_button_2_short:
      name: Off button 2 - short
      default: []
      selector:
        action: {}
    on_button_2_hold:
      name: On button 2 - hold
      default: []
      selector:
        action: {}
    off_button_2_hold:
      name: Off button 2 - hold
      default: []
      selector:
        action: {}
    button_2_release:
      name: Button 2 - release
      default: []
      selector:
        action: {}
    on_button_3_short:
      name: On button 3 - short
      default: []
      selector:
        action: {}
    off_button_3_short:
      name: Off button 3 - short
      default: []
      selector:
        action: {}
    on_button_3_hold:
      name: On button 3 - hold
      default: []
      selector:
        action: {}
    off_button_3_hold:
      name: Off button 3 - hold
      default: []
      selector:
        action: {}
    button_3_release:
      name: Button 3 - release
      default: []
      selector:
        action: {}
    on_button_4_short:
      name: On button 4 - short
      default: []
      selector:
        action: {}
    off_button_4_short:
      name: Off button 4 - short
      default: []
      selector:
        action: {}
    on_button_4_hold:
      name: On button 4 - hold
      default: []
      selector:
        action: {}
    off_button_4_hold:
      name: Off button 4 - hold
      default: []
      selector:
        action: {}
    button_4_release:
      name: Button 4 - release
      default: []
      selector:
        action: {}
mode: restart
max_exceeded: silent
trigger:
  - platform: state
    entity_id: !input "remote"
    attribute: action
action:
  - variables:
      command: "{{ trigger.to_state.state }}"
  - choose:
      - conditions:
          - "{{ command == 'on_1' }}"
        sequence: !input "on_button_1_short"
      - conditions:
          - "{{ command == 'off_1' }}"
        sequence: !input "off_button_1_short"
      - conditions:
          - "{{ command == 'brightness_move_up_1' }}"
        sequence: !input "on_button_1_hold"
      - conditions:
          - "{{ command == 'brightness_move_down_1' }}"
        sequence: !input "off_button_1_hold"
      - conditions:
          - "{{ command == 'brightness_stop_1' }}"
        sequence: !input "button_1_release"
      - conditions:
          - "{{ command == 'on_2' }}"
        sequence: !input "on_button_2_short"
      - conditions:
          - "{{ command == 'off_2' }}"
        sequence: !input "off_button_2_short"
      - conditions:
          - "{{ command == 'brightness_move_up_2' }}"
        sequence: !input "on_button_2_hold"
      - conditions:
          - "{{ command == 'brightness_move_down_2' }}"
        sequence: !input "off_button_2_hold"
      - conditions:
          - "{{ command == 'brightness_stop_2' }}"
        sequence: !input "button_2_release"
      - conditions:
          - "{{ command == 'on_3' }}"
        sequence: !input "on_button_3_short"
      - conditions:
          - "{{ command == 'off_3' }}"
        sequence: !input "off_button_3_short"
      - conditions:
          - "{{ command == 'brightness_move_up_3' }}"
        sequence: !input "on_button_3_hold"
      - conditions:
          - "{{ command == 'brightness_move_down_3' }}"
        sequence: !input "off_button_3_hold"
      - conditions:
          - "{{ command == 'brightness_stop_3' }}"
        sequence: !input "button_3_release"
      - conditions:
          - "{{ command == 'on_4' }}"
        sequence: !input "on_button_4_short"
      - conditions:
          - "{{ command == 'off_4' }}"
        sequence: !input "off_button_4_short"
      - conditions:
          - "{{ command == 'brightness_move_up_4' }}"
        sequence: !input "on_button_4_hold"
      - conditions:
          - "{{ command == 'brightness_move_down_4' }}"
        sequence: !input "off_button_4_hold"
      - conditions:
          - "{{ command == 'brightness_stop_4' }}"
        sequence: !input "button_4_release"
</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</si>
  <si>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</si>
  <si>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</si>
  <si>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</si>
  <si>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</si>
  <si>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</si>
  <si>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</si>
  <si>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</si>
  <si>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 xml:space="preserve">blueprint:
  name: Another Styrbar Dimmer
  description: |
    **Version 1.0**   
    This blueprint integrates and controls the IKEA E2001/E2002 Styrbar remote control. 
    The primary light entity handles on/off and dim controls via the main buttons, 
    while a separate dimmable entity can be controlled using the hold functions of right 
    and left buttons. Customizable settings allow fine-tuning of button behavior.
  source_url: https://github.com/Routout/Blueprints/blob/main/another_styrbar_dimmer.yaml
  domain: automation
  input:
    light_entity:
      name: Primary Light Entity
      description: The main light to control for on/off controls.
      selector:
        entity:
          domain: light
          multiple: false
    enable_hold_dimming:
      name: Enable Hold Arrow Button Dimming
      description: Enable dimming functionality for hold buttons (left = dim down, right = dim up).
      default: true
      selector:
        boolean: {}
    dimmable_entity:
      name: Dimmable Light Entity
      description: The light to control when holding left/right buttons (can be same as primary light).
      selector:
        entity:
          domain: light
          multiple: false
    mqtt_device:
      name: Styrbar Remote Control
      description: The IKEA E2001/E2002 remote control.
      selector:
        device:
          integration: mqtt
    button_left_click:
      name: Left button - short press
      description: Action when SHORT press on LEFT arrow button
      default: []
      selector:
        action: {}
    button_left_hold:
      name: Left button - hold
      description: Action when HOLD press on LEFT arrow button (will be overridden if dimming is enabled)
      default: []
      selector:
        action: {}
    button_left_release:
      name: Left button - release
      description: Action when RELEASE press on LEFT arrow button
      default: []
      selector:
        action: {}
    button_right_click:
      name: Right button - short press
      description: Action when SHORT press on RIGHT arrow button
      default: []
      selector:
        action: {}
    button_right_hold:
      name: Right button - hold
      description: Action when HOLD press on RIGHT arrow button (will be overridden if dimming is enabled)
      default: []
      selector:
        action: {}
    button_right_release:
      name: Right button - release
      description: Action when RELEASE press on RIGHT arrow button
      default: []
      selector:
        action: {}
trigger:
  - platform: device
    device_id: !input mqtt_device
    domain: mqtt
    type: action
    subtype: 'on'
    id: light_on
  - platform: device
    device_id: !input mqtt_device
    domain: mqtt
    type: action
    subtype: 'off'
    id: light_off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 platform: device
    device_id: !input mqtt_device
    domain: mqtt
    type: action
    subtype: arrow_left_click
    id: button_left_click
  - platform: device
    device_id: !input mqtt_device
    domain: mqtt
    type: action
    subtype: arrow_left_hold
    id: button_left_hold
  - platform: device
    device_id: !input mqtt_device
    domain: mqtt
    type: action
    subtype: arrow_left_release
    id: button_left_release
  - platform: device
    device_id: !input mqtt_device
    domain: mqtt
    type: action
    subtype: arrow_right_click
    id: button_right_click
  - platform: device
    device_id: !input mqtt_device
    domain: mqtt
    type: action
    subtype: arrow_right_hold
    id: button_right_hold
  - platform: device
    device_id: !input mqtt_device
    domain: mqtt
    type: action
    subtype: arrow_right_release
    id: button_right_release
variables:
  enable_hold_dimming: !input enable_hold_dimming
action:
  - choose:
      - conditions:
          - condition: trigger
            id: light_on
        sequence:
          - service: light.turn_on
            target:
              entity_id: !input light_entity
      - conditions:
          - condition: trigger
            id: light_off
        sequence:
          - service: light.turn_off
            target:
              entity_id: !input light_entity
      # Brightness Adjustments for primary light
      - conditions:
          - condition: trigger
            id: dim_down
        sequence:
          - repeat:
              sequence:
                - service: light.turn_on
                  target:
                    entity_id: !input light_entity
                  data:
                    brightness_step_pct: -10
                - delay:
                    milliseconds: 500
              until:
                - condition: trigger
                  id: dim_stop
      - conditions:
          - condition: trigger
            id: dim_up
        sequence:
          - repeat:
              sequence:
                - service: light.turn_on
                  target:
                    entity_id: !input light_entity
                  data:
                    brightness_step_pct: 10
                - delay:
                    milliseconds: 500
              until:
                - condition: trigger
                  id: dim_stop
      # Left Button Actions
      - conditions:
          - condition: trigger
            id: button_left_click
        sequence: !input button_left_click
      - conditions:
          - condition: trigger
            id: button_left_hold
          - condition: template
            value_template: "{{ enable_hold_dimming }}"
        sequence:
          - repeat:
              sequence:
                - service: light.turn_on
                  target:
                    entity_id: !input dimmable_entity
                  data:
                    brightness_step_pct: -10
                - delay:
                    milliseconds: 500
              until:
                - condition: trigger
                  id: button_left_release
      - conditions:
          - condition: trigger
            id: button_left_hold
          - condition: template
            value_template: "{{ not enable_hold_dimming }}"
        sequence: !input button_left_hold
      - conditions:
          - condition: trigger
            id: button_left_release
        sequence: !input button_left_release
      # Right Button Actions
      - conditions:
          - condition: trigger
            id: button_right_click
        sequence: !input button_right_click
      - conditions:
          - condition: trigger
            id: button_right_hold
          - condition: template
            value_template: "{{ enable_hold_dimming }}"
        sequence:
          - repeat:
              sequence:
                - service: light.turn_on
                  target:
                    entity_id: !input dimmable_entity
                  data:
                    brightness_step_pct: 10
                - delay:
                    milliseconds: 500
              until:
                - condition: trigger
                  id: button_right_release
      - conditions:
          - condition: trigger
            id: button_right_hold
          - condition: template
            value_template: "{{ not enable_hold_dimming }}"
        sequence: !input button_right_hold
      - conditions:
          - condition: trigger
            id: button_right_release
        sequence: !input button_right_release
mode: restart
</t>
  </si>
  <si>
    <t xml:space="preserve">**Version 1.0**   
This blueprint integrates and controls the IKEA E2001/E2002 Styrbar remote control. 
The primary light entity handles on/off and dim controls via the main buttons, 
while a separate dimmable entity can be controlled using the hold functions of right 
and left buttons. Customizable settings allow fine-tuning of button behavior.
</t>
  </si>
  <si>
    <t>["programmable dimmer", "dim"]</t>
  </si>
  <si>
    <t>programmable_dimmer dim input__mqtt output__light &lt;PAD&gt; &lt;PAD&gt; &lt;PAD&gt; &lt;PAD&gt; &lt;PAD&gt; &lt;PAD&gt; &lt;PAD&gt; &lt;PAD&gt; &lt;PAD&gt; &lt;PAD&gt; &lt;PAD&gt; &lt;PAD&gt; &lt;PAD&gt; zigbee zigbee2mqtt &lt;PAD&gt; &lt;PAD&gt; &lt;PAD&gt;</t>
  </si>
  <si>
    <t>ee441d2a30623190ad281a85e6aec94690d33eba4b5d25d16711ce1843726bc4</t>
  </si>
  <si>
    <t>Tradfri LED1949C5 Patcher</t>
  </si>
  <si>
    <t>https://gist.github.com/Slalamander/887be90c0cad44271f868677f6b86c40</t>
  </si>
  <si>
    <t>blueprint:
  name: Tradfri LED1949C5 Patcher
  description: |
    The IKEA tradfri LED1949C5 bulbs seem to have a bug in the firmware where instructing them to turn off with a transition when they are already off, causes them to turn on.
    The light still reports being off to Home Assistant, however. From testing, this only seemed to happen if the previous command turned the light off from being on.
    Calling turn off again when it is in this spooky state (credits to 123 for that term) turns it off and seems to prevent it from happening again.
    This blueprint aims to fix the light turning on in the spooky state by catching turn off commands if it is already off.
    It listens to all calls to the ``light.turn_off`` service, then checks for the conditions that:
      - The light is currently off
      - The turn off is called with a transition
      - Checks if the light is present in any of the targets, either as entity_id, within a device that is being turned off, or in the area that is instructed to turn off
      - Checks if the service call did not originate from the automation (to prevent infinite loops)
    Considering IKEA seems to have been phasing out these lights (and likely are done by now), I suspect a firmware update to fix this is unlikely.
    This blueprint was written for ``TRADFRIbulbE14WScandleopal470lm`` on firmware `` 0x01010020``.
  domain: automation
  input:
    spooky_light:
      name: Light Entity
      description: The spooky light
      selector:
        entity:
          filter:
            domain: light
variables:
  light_entity: !input spooky_light
trigger:
  - platform: event
    event_type: call_service
    event_data:
      domain: light
      service: turn_off
condition:
  - condition: template
    value_template: "{{ this.context.id != trigger.event.context.id }}"
    enabled: true
  - condition: state
    entity_id: !input spooky_light
    state: "off"
    enabled: true
  - condition: template
    value_template: "{{ 'transition' in trigger.event.data.service_data }}"
    enabled: true
  - condition: or
    conditions:
      - condition: template
        value_template: |
          {% set service_data = trigger.event.data.service_data  %}
          {% if "entity_id" in service_data %}
          {{ light_entity in service_data.entity_id }}
          {% else %}
          false
          {% endif %}
      - condition: template
        value_template: |
          {% set service_data = trigger.event.data.service_data  %}
          {% if "device_id" in service_data %}
          {{ device_id(light_entity) in service_data.device_id }}
          {% else %}
          false
          {% endif %}
      - condition: template
        value_template: |
          {% set service_data = trigger.event.data.service_data  %}
          {% if "area_id" in service_data %}
          {{ area_id(light_entity) in service_data.area_id }}
          {% else %}
          false
          {% endif %}
    alias: &gt;-
      Test if the light to be fixed is in any of the targets (either its area,
      device or the entity itself)
action:
  - delay:
      hours: 0
      minutes: 0
      seconds: 0
      milliseconds: 500
  - metadata: {}
    data: {}
    target:
      entity_id: !input spooky_light
    action: light.turn_off
    enabled: true</t>
  </si>
  <si>
    <t xml:space="preserve">The IKEA tradfri LED1949C5 bulbs seem to have a bug in the firmware where instructing them to turn off with a transition when they are already off, causes them to turn on.
The light still reports being off to Home Assistant, however. From testing, this only seemed to happen if the previous command turned the light off from being on.
Calling turn off again when it is in this spooky state (credits to 123 for that term) turns it off and seems to prevent it from happening again.
This blueprint aims to fix the light turning on in the spooky state by catching turn off commands if it is already off.
It listens to all calls to the ``light.turn_off`` service, then checks for the conditions that:
  - The light is currently off
  - The turn off is called with a transition
  - Checks if the light is present in any of the targets, either as entity_id, within a device that is being turned off, or in the area that is instructed to turn off
  - Checks if the service call did not originate from the automation (to prevent infinite loops)
Considering IKEA seems to have been phasing out these lights (and likely are done by now), I suspect a firmware update to fix this is unlikely.
This blueprint was written for ``TRADFRIbulbE14WScandleopal470lm`` on firmware `` 0x01010020``.
</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</si>
  <si>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</si>
  <si>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</si>
  <si>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</si>
  <si>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</si>
  <si>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</si>
  <si>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</si>
  <si>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</si>
  <si>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 xml:space="preserve">blueprint:
  name: Reminder to maintenance or replace a part of the vacuum
  description: 'Sends a notification with a reminder to maintenance or replace a part based on m2 cleaned, allowing for snoozing and only notifying if a binary sensor is on (for instance tracking if anyone is home)'
  domain: automation
  input:
    vacuum:
      name: vacuum finished cleaning sensor
      description: "Sensor tracking if cleaning was finished. For me the only reliable one was the 'total clean count', others would change because of intermediate docking."
      selector:
        entity:
    area_left:
      name: Area left sensor
      description: "This entity will hold the m2 left that can be cleaned before the part needs to be serviced or replaced. It needs to be an input_number helper entity with mÂ² as the unit. Must be unique per use of blueprint"
      selector:
        entity:
          domain: input_number
    area_sensor:
      name: Last area cleaned sensor
      description: "sensor showing the total area cleaned during the last cleaning. Will be used to reduce the mÂ² left on the area left sensor."
      selector:
        entity:
          domain: sensor
    home:
      name: home
      description: Binary sensor or person checking if the action can be completed i.e. that someone is at home
      selector:
        entity:
          domain: 
            - person
            - binary_sensor
    reminder_time_start:
      name: Reminder time start
      description: "Earliest time when the reminder should be sent."
      default: '10:00'
      selector:
        time:
    reminder_time_end:
      name: Reminder time end
      description: "Latest time when the reminder should be sent, is used in conjunction with the available sensor, so will trigger if in this time window and coming home from instance"
      default: '18:00'
      selector:
        time:
    interval_area:
      name: maintenance interval in mÂ²
      description: "The interval between the maintenance sessions"
      default: 300
      selector:
        number:
          min: 0
          max: 10000
          mode: box
          unit_of_measurement: mÂ²
    snooze_area:
      name: area added on snooze
      description: "mÂ² to add to the area left when snoozing the message"
      default: 50
      selector:
        number:
          min: 0
          max: 10000
          mode: box
          unit_of_measurement: mÂ²
    notification_title:
      name: Title of the notification
      description: "Title of the notification that will be sent."
      default: "Vacuum requires maintenance"
      selector:
        text:
    notification_message:
      name: Message of the notification
      description: "Message of the notification that will be sent."
      default: "The roborock filter needs to be cleaned"
      selector:
        text:
    notify_device:
      name: Notify device
      description: "The device where the notification should be sent to."
      selector:
        device:
trigger_variables:
  area_left_entity_id:   !input area_left
  area_sensor_entity_id: !input area_sensor
  interval_area: !input interval_area
  snooze_area: !input snooze_area
  action_name_snooze: &gt;-
    {{ "snooze_maintenance_" ~ area_left_entity_id }}
  action_name_performed: &gt;-
    {{ "performed_maintenance_" ~ area_left_entity_id }}
trigger:
  - platform: time
    at: !input reminder_time_start
    id: send_message
  - platform: state
    entity_id: !input home
    to: 
      - "on"
      - "home"
    id: send_message
  - platform: numeric_state
    entity_id: !input area_left
    below: 0
    id: send_message
  - platform: state
    entity_id: !input vacuum
    id: cleaning_performed
  - platform: event
    event_type: mobile_app_notification_action
    id: snooze
    event_data:
      action: "{{ action_name_snooze }}"
  - platform: event
    event_type: mobile_app_notification_action
    id: performed
    event_data:
      action: "{{ action_name_performed }}"
condition:
  - condition: or
    conditions:
      - condition: and
        conditions:
          - condition: trigger
            id: 
              - send_message
          - condition: time
            after: !input reminder_time_start
            before: !input reminder_time_end
          - condition: template
            value_template: |
              {{ states(area_left_entity_id)|float &lt;= 0 }}
      - condition: trigger
        id: 
          - snooze
          - cleaning_performed
          - performed
action:
  - choose:
      - conditions:
          - condition: trigger
            id:
              - cleaning_performed
        sequence:
          - service: input_number.set_value
            data:
              value: |
                {{ states(area_left_entity_id)|float - states(area_sensor_entity_id)|float(0) }}
            target:
              entity_id: !input area_left
      - conditions:
          - condition: trigger
            id:
              - performed
        sequence:
          - service: input_number.set_value
            data:
              value: !input interval_area
            target:
              entity_id: !input area_left
      - conditions:
          - condition: trigger
            id:
              - snooze
        sequence:
          - service: input_number.set_value
            data:
              value: |
                {{ states(area_left)|float + snooze_area }}
            target:
              entity_id: !input area_left
      - conditions:
        - condition: trigger
          id: send_message
        sequence:
        - domain: mobile_app
          type: notify
          device_id: !input notify_device
          title:   !input notification_title
          message: !input notification_message
          data:
            actions:
            - title: Done
              action: "{{ action_name_performed }}"
            - title: Snooze
              action: "{{ action_name_snooze }}"
</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</si>
  <si>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</si>
  <si>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</si>
  <si>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</si>
  <si>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</si>
  <si>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</si>
  <si>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</si>
  <si>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</si>
  <si>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blueprint:
  name: Create Group
  description: |
    # Create Group Blueprint
    This blueprint creates a group with either static or dynamic members. 
    It has two main functions to add members
      - Dynamically include multiple members based on a common string in their object ID's. (```Dynamic Include List```)
      - Or statically add individual members. (```Static Entities To Add```)
    Then the group can be refined by
      - Dynamically excluding multiple members based on a common string in their object ID. (```Dynamic Exclude List```)
      - Or statically removing individual members. (```Static Entities To Remove```)
    ## Group Types
    Simple (Static) Group
      - If you would like to create a group and manage its members manually, you only need to use the ```Static Entities To Add``` field to select entities. 
          - If you add or remove devices from home assistant, the group will need to be updated manually.
    Dynamic Group
      - If you would like members to be automatically added or removed from the group, use the ```Dynamic Domain List```, ```Dynamic Include List```, and ```Dynamic Exclude List``` fields and enter identifying strings. 
          - You can still add or remove members statically by using the ```Static Entities To Add``` or ```Static Entities To Remove``` fields.
    ## Recommended Steps for Creating a Dynamic Group
    First familarize yourself with domain and object_id state objects.
      - [Home Assistant state objects][3]
    Start with a broad brush.
      - Add a domain in ```Dynamic Domain List```. Example: - light 
      - Add a string in ```Dynamic Include List```. Example: - bedroom
      - Save the automation and run it.
      - View the group created, (Configuration -&gt; Entities -&gt; in the search bar enter 'group', click the group) and its members.
      - Make note of the members that need to be removed and strings they have in common. 
      - If necessary, edit the object IDs of the members and add identifiers to make them easier to exclude. 
    Then narrow the scope.
      - Go back to the automation and in ```Dynamic Exclude List``` add a list of common strings to exclude.
      - Save and run the automation then go back to the group to view updated list members.
    Rince and repeat.
      - Continue this process until only the members you want are in the group.
    ## Order of Operation
    This blueprint follows a specific order of operation when adding members to a group.
      1. If a domain is entered in ```Dynamic Domain```, all entities in those domain are added to an internal list. Otherwise all entities are added to the list if ```Dynamic Include List``` or ```Dynamic Exclude List``` are used.
      2. If an include string is entered in ```Dynamic Include List```, only entities with object ID's containing that string remain in the list.
      3. If an exclude string is entered in ```Dynamic Exclude List```, all entities with that string are removed from the list.
      4. Then static members are added or removed from the list
        a. If specific entities are selected in ```Static Entities To Add```, those entities will be added to the list.
        b. If specific entities are selected in ```Static Entities To Remove```, those entities will be removed from the list.
    ## Field Types
    ```Dynamic Domain List```, ```Dynamic Include List```, and ```Dynamic Exclude List```
    Strings entered in these fields need to be entered as a yaml list. For example:
      ```yaml
      - light
      ```
      or for multiple strings
      ```yaml
      - light
      - lock
      ```
    ```Static Entities To Add```, and ```Static Entities To Remove```
    Multiple entities can be added to these fields. If devices are added, expand the device and remove unnecessary entities.
    ## Notes
      - The only way to see what entities are added to the group is to actually view the group members. 
      - Recommend opening two home assistant windows, one with the automation (Configuration -&gt; Automations) and another with the entities list (Configuration -&gt; Entities) filtered for 'group'.
      - ```Dynamic Domain List```, ```Dynamic Include List```, and ```Dynamic Exclude List``` fields are lists and need to be entered with a hyphen, then a space, then the string. Example: - light
      - Automations created with this blueprint are ran at home assistant start and when groups are reloaded (Configuration -&gt; Server Controls -&gt; Click Groups, Group Entities... ). Groups will be recreated at this time also.
        - If you would like to update groups while home assistant is running, all you have to do is run the automation.
      - To delete a group, delete the automation that created it and restart home assistant or reload the groups. 
    ## Credits
    Portions of this blueprint are from the following repositories or posts
      - [Frigate Notification Blueprint][1]
      - [Taras' post re: group creation][2]
      - [petro][3]'s assistance
    [1]: https://gist.github.com/hunterjm/23c1588a9f2b8b9c2a62ffc364e17f8c
    [2]: https://community.home-assistant.io/t/template-loop-detected-while-processing-event/243057/22?u=mwolter
    [3]: https://www.home-assistant.io/docs/configuration/state_object/
    [4]: https://community.home-assistant.io/u/petro
  domain: automation
  source_url: https://gist.github.com/mwolter805/965fb5c3b4d6bf8e9aeba8acd82fd224
  input:
    group_name:
      name: 'Name to assign to the group. Example: All Lights'
      default: 'Group Name'
    group_object_id:
      name: 'object_id to assign to the group. Example: all_lights'
      default: 'group_id'
    search_domain:
      name: Dynamic Domain List
      description: "Domains to search. Format: List (-) of strings."
      default: []
      selector:
        object: {}
    search_includes:
      name: Dynamic Include List
      description: "Entity object ID's to include. Format: List (-) of strings."
      default: []
      selector:
        object: {}
    search_excludes:
      name: Dynamic Exclude List
      description: "Entity object ID's to exclude. Format: List (-) of strings."
      default: []
      selector:
        object: {}
    entities_to_add:
      name: Static Entities To Add
      description: Select the entities to add to the group.
      default:
        entity_id: []
      selector:
        target:
          entity: {}
    entities_to_remove:
      name: Static Entities To Remove
      description: Select the entities to remove from the group.
      default:
        entity_id: []
      selector:
        target:
          entity: {}
mode: single
max_exceeded: silent
trigger:
  - platform: homeassistant
    event: start
  - platform: event
    event_type: call_service
    event_data:
      domain: group
      service: reload
variables:
  input_group_name: !input 'group_name'
  input_group_group_object_id: !input 'group_object_id'
  domains: !input 'search_domain'
  includes: !input 'search_includes'
  excludes: !input 'search_excludes'
  add: !input 'entities_to_add'
  rem: !input 'entities_to_remove'
action:
  - service: group.set
    data_template:
      name: '{{ input_group_name }}'
      object_id: '{{ input_group_group_object_id }}'
      entities: &gt;
        {%- set entities = states | selectattr('domain','in', domains) | list if domains else states | list if ( includes or excludes ) %}
        {%- set ns = namespace(include=[], exclude=[]) %}
        {%- for item in includes %}
          {%- set ns.include = ns.include + entities | selectattr('object_id', 'search', item) | list %}
        {%- endfor %}
        {%- for item in excludes %}
          {%- set ns.exclude = ns.exclude + entities | selectattr('object_id', 'search', item) | list %}
        {%- endfor %}
        {%- set entities = entities | select('in', ns.include if includes else entities ) | reject('in', ns.exclude) | map(attribute="entity_id") | list %}
        {%- set entities = ( entities + add.entity_id | list ) | reject('in', rem.entity_id) | list %}
        {{ entities | unique | sort }}</t>
  </si>
  <si>
    <t xml:space="preserve"># Create Group Blueprint
This blueprint creates a group with either static or dynamic members. 
It has two main functions to add members
  - Dynamically include multiple members based on a common string in their object ID's. (```Dynamic Include List```)
  - Or statically add individual members. (```Static Entities To Add```)
Then the group can be refined by
  - Dynamically excluding multiple members based on a common string in their object ID. (```Dynamic Exclude List```)
  - Or statically removing individual members. (```Static Entities To Remove```)
## Group Types
Simple (Static) Group
  - If you would like to create a group and manage its members manually, you only need to use the ```Static Entities To Add``` field to select entities. 
      - If you add or remove devices from home assistant, the group will need to be updated manually.
Dynamic Group
  - If you would like members to be automatically added or removed from the group, use the ```Dynamic Domain List```, ```Dynamic Include List```, and ```Dynamic Exclude List``` fields and enter identifying strings. 
      - You can still add or remove members statically by using the ```Static Entities To Add``` or ```Static Entities To Remove``` fields.
## Recommended Steps for Creating a Dynamic Group
First familarize yourself with domain and object_id state objects.
  - [Home Assistant state objects][3]
Start with a broad brush.
  - Add a domain in ```Dynamic Domain List```. Example: - light 
  - Add a string in ```Dynamic Include List```. Example: - bedroom
  - Save the automation and run it.
  - View the group created, (Configuration -&gt; Entities -&gt; in the search bar enter 'group', click the group) and its members.
  - Make note of the members that need to be removed and strings they have in common. 
  - If necessary, edit the object IDs of the members and add identifiers to make them easier to exclude. 
Then narrow the scope.
  - Go back to the automation and in ```Dynamic Exclude List``` add a list of common strings to exclude.
  - Save and run the automation then go back to the group to view updated list members.
Rince and repeat.
  - Continue this process until only the members you want are in the group.
## Order of Operation
This blueprint follows a specific order of operation when adding members to a group.
  1. If a domain is entered in ```Dynamic Domain```, all entities in those domain are added to an internal list. Otherwise all entities are added to the list if ```Dynamic Include List``` or ```Dynamic Exclude List``` are used.
  2. If an include string is entered in ```Dynamic Include List```, only entities with object ID's containing that string remain in the list.
  3. If an exclude string is entered in ```Dynamic Exclude List```, all entities with that string are removed from the list.
  4. Then static members are added or removed from the list
    a. If specific entities are selected in ```Static Entities To Add```, those entities will be added to the list.
    b. If specific entities are selected in ```Static Entities To Remove```, those entities will be removed from the list.
## Field Types
```Dynamic Domain List```, ```Dynamic Include List```, and ```Dynamic Exclude List```
Strings entered in these fields need to be entered as a yaml list. For example:
  ```yaml
  - light
  ```
  or for multiple strings
  ```yaml
  - light
  - lock
  ```
```Static Entities To Add```, and ```Static Entities To Remove```
Multiple entities can be added to these fields. If devices are added, expand the device and remove unnecessary entities.
## Notes
  - The only way to see what entities are added to the group is to actually view the group members. 
  - Recommend opening two home assistant windows, one with the automation (Configuration -&gt; Automations) and another with the entities list (Configuration -&gt; Entities) filtered for 'group'.
  - ```Dynamic Domain List```, ```Dynamic Include List```, and ```Dynamic Exclude List``` fields are lists and need to be entered with a hyphen, then a space, then the string. Example: - light
  - Automations created with this blueprint are ran at home assistant start and when groups are reloaded (Configuration -&gt; Server Controls -&gt; Click Groups, Group Entities... ). Groups will be recreated at this time also.
    - If you would like to update groups while home assistant is running, all you have to do is run the automation.
  - To delete a group, delete the automation that created it and restart home assistant or reload the groups. 
## Credits
Portions of this blueprint are from the following repositories or posts
  - [Frigate Notification Blueprint][1]
  - [Taras' post re: group creation][2]
  - [petro][3]'s assistance
[1]: https://gist.github.com/hunterjm/23c1588a9f2b8b9c2a62ffc364e17f8c
[2]: https://community.home-assistant.io/t/template-loop-detected-while-processing-event/243057/22?u=mwolter
[3]: https://www.home-assistant.io/docs/configuration/state_object/
[4]: https://community.home-assistant.io/u/petro
</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</si>
  <si>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</si>
  <si>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</si>
  <si>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</si>
  <si>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</si>
  <si>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</si>
  <si>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</si>
  <si>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</si>
  <si>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 xml:space="preserve">blueprint:
  name: Zone-Based Notifier
  author: dadeboni
  description: &gt;
    Notify specific devices when a person enters or leaves a zone. 
    Allows mapping of zones to devices for granular control over notifications.
  domain: automation
  input:
    device_tracker_entities:
      name: Device Tracker Entities
      description: &gt;
        List of device trackers to monitor. Example:
        `device_tracker.person_1, device_tracker.person_2`.
      selector:
        entity:
          domain: device_tracker
          multiple: true
    zone_device_map:
      name: Zone-Device Map
      description: &gt;
        Map zones to devices that should receive notifications. 
        Example: {"zone.home": ["notify.mobile_app_me"], "zone.work": ["notify.mobile_app_wife"]}.
      selector:
        object: {}
    notification_title:
      name: Notification Title
      description: The title of the notification (dynamic placeholders supported).
      default: "Zone Notification"
      selector:
        text:
    notification_message:
      name: Notification Message
      description: &gt;
        The body of the notification. Use `{person}` and `{zone}` as placeholders.
        Example: `{person} has entered {zone}`.
      default: "{person} has entered {zone}"
      selector:
        text:
    enter_leave:
      name: Enter or Leave
      description: &gt;
        Specify if the automation should trigger on entering, leaving, or both.
      default: both
      selector:
        select:
          options:
            - both
            - entering
            - leaving
trigger:
  - platform: state
    entity_id: !input device_tracker_entities
    for:
      hours: 0
      minutes: 0
      seconds: 0
condition: []
action:
  - variables:
      current_zone: "{{ trigger.to_state.state }}"
      person: "{{ trigger.to_state.attributes.friendly_name }}"
      notify_services: "{{ zone_device_map.get(current_zone, []) }}"
  - choose:
      - conditions:
          - condition: template
            value_template: &gt;
              {% set transition = (trigger.from_state.state, trigger.to_state.state) %}
              {% if enter_leave == 'both' %}
                true
              {% elif enter_leave == 'entering' and transition[1] in zone_device_map %}
                true
              {% elif enter_leave == 'leaving' and transition[0] in zone_device_map %}
                true
              {% else %}
                false
              {% endif %}
        sequence:
          - service: "{{ notify_services | join(', ') }}"
            data:
              title: "{{ notification_title }}"
              message: "{{ notification_message | replace('{person}', person) | replace('{zone}', current_zone) }}"
  - service: logbook.log
    data:
      name: "Zone Notification"
      message: &gt;
        Sent notification to: {{ notify_services | join(', ') }}
        Title: "{{ notification_title }}"
        Message: "{{ notification_message }}"
        Zone: "{{ current_zone }}"
</t>
  </si>
  <si>
    <t xml:space="preserve">Notify specific devices when a person enters or leaves a zone.  Allows mapping of zones to devices for granular control over notifications.
</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</si>
  <si>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</si>
  <si>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</si>
  <si>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</si>
  <si>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</si>
  <si>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</si>
  <si>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 xml:space="preserve">blueprint:
  domain: automation
  name: IKEA Tradfri Open Close Button
  description: IKIA Tradfri Open/Close Button (Z2M, device trigger).
  input:
    input_device:
      name: Input Device
      description: Select the IKIA Tradfri open/close button device
      selector:
        device:
          integration: mqtt
          manufacturer: IKEA
          multiple: false
    button_open_short_press:
      name: Single Press - Button Open
      description: Action to run on "open" button
      default: []
      selector:
        action: {}
    button_close_short_press:
      name: Single Press - Button Close
      description: Action to run on "close" button
      default: []
      selector:
        action: {}
    button_any_long_press:
      name: Long Press - Open or Close
      description: Action to run when either button is long pressed
      default: []
      selector:
        action: {}
mode: parallel
max_exceeded: silent
trigger:
  - id: button_open_short_event
    device_id: !input input_device
    domain: mqtt
    type: action
    subtype: open
    trigger: device
  - id: button_close_short_event
    device_id: !input input_device
    domain: mqtt
    type: action
    subtype: close
    trigger: device
  - id: button_any_long_event
    device_id: !input input_device
    domain: mqtt
    type: action
    subtype: stop
    trigger: device
action:
- variables:
    command: "{{ trigger.id }}"
- choose:
  - conditions:
    - "{{ command == 'button_open_short_event' }}"
    sequence: !input "button_open_short_press"
  - conditions:
    - "{{ command == 'button_close_short_event' }}"
    sequence: !input "button_close_short_press"
  - conditions:
    - "{{ command == 'button_any_long_event' }}"
    sequence: !input "button_any_long_press"
</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</si>
  <si>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</si>
  <si>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</si>
  <si>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</si>
  <si>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</si>
  <si>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</si>
  <si>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</si>
  <si>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blueprint:
  name: Zigbee2MQTT - Mijia Wireless Remote Switch (WXKG01LM) actions 
  description: &gt;
    Define actions your Xiaomi Mijia Wireless Round Remote Switch using Zigbee2MQTT.
    This blueprint requires a MQTT topic for your button and the actions you want to take for each button press type.
  domain: automation
  input:
    mqtt_topic:
      name: Mijia Wireless Round Switch device name
      description: MQTT topic for Mijia Wireless Round Switch. e.g. "zigbee2mqtt/Desk Button"
    remote_button_single_press:
      name: Single Press
      description: Action to run on single press
      default: []
      selector:
        action:
    remote_button_double_press:
      name: Double Press
      description: Action to run on double press
      default: []
      selector:
        action:
    remote_button_triple_press:
      name: Triple Press
      description: Action to run on triple press
      default: []
      selector:
        action:
    remote_button_quadruple_press:
      name: Quadruple Press
      description: Action to run on quadruple press
      default: []
      selector:
        action:
    remote_button_multiple_press:
      name: Multiple Press (5x or more)
      description: Action to run on multiple press
      default: []
      selector:
        action:
    remote_button_long_press:
      name: Long Press
      description: Action to run on long press
      default: []
      selector:
        action:
    remote_button_release:
      name: Release
      description: Action to run on release after long press
      default: []
      selector:
        action:
mode: restart
max_exceeded: silent
trigger:
  - trigger: mqtt
    topic: !input mqtt_topic
    payload: "single"
    value_template: "{{ value_json.action }}"
    id: "action_single"
  - trigger: mqtt
    topic: !input mqtt_topic
    payload: "double"
    value_template: "{{ value_json.action }}"
    id: "action_double"
  - trigger: mqtt
    topic: !input mqtt_topic
    payload: "triple"
    value_template: "{{ value_json.action }}"
    id: "action_triple"
  - trigger: mqtt
    topic: !input mqtt_topic
    payload: "quadruple"
    value_template: "{{ value_json.action }}"
    id: "action_quadruple"
  - trigger: mqtt
    topic: !input mqtt_topic
    payload: "many"
    value_template: "{{ value_json.action }}"
    id: "action_many"
  - trigger: mqtt
    topic: !input mqtt_topic
    payload: "hold"
    value_template: "{{ value_json.action }}"
    id: "action_hold"
  - trigger: mqtt
    topic: !input mqtt_topic
    payload: "release"
    value_template: "{{ value_json.action }}"
    id: "action_release"                        
action:
  - choose:
      - conditions:
          - condition: trigger
            id: "action_single"
        sequence: !input remote_button_single_press
      - conditions:
          - condition: trigger
            id: "action_double"
        sequence: !input remote_button_double_press
      - conditions:
          - condition: trigger
            id: "action_triple"
        sequence: !input remote_button_triple_press
      - conditions:
          - condition: trigger
            id: "action_quadruple"
        sequence: !input remote_button_quadruple_press
      - conditions:
          - condition: trigger
            id: "action_many"
        sequence: !input remote_button_multiple_press
      - conditions:
          - condition: trigger
            id: "action_hold"
        sequence: !input remote_button_long_press
      - conditions:
          - condition: trigger
            id: "action_release"
        sequence: !input remote_button_release</t>
  </si>
  <si>
    <t xml:space="preserve">Define actions your Xiaomi Mijia Wireless Round Remote Switch using Zigbee2MQTT. This blueprint requires a MQTT topic for your button and the actions you want to take for each button press type.
</t>
  </si>
  <si>
    <t>["button", "actions"]</t>
  </si>
  <si>
    <t>button action &lt;PAD&gt; &lt;PAD&gt; &lt;PAD&gt; &lt;PAD&gt; &lt;PAD&gt; &lt;PAD&gt; &lt;PAD&gt; &lt;PAD&gt; &lt;PAD&gt; &lt;PAD&gt; &lt;PAD&gt; &lt;PAD&gt; &lt;PAD&gt; &lt;PAD&gt; &lt;PAD&gt; switch zigbee2mqtt &lt;PAD&gt; &lt;PAD&gt; &lt;PAD&gt;</t>
  </si>
  <si>
    <t>6a5f1031a66b61984b0302777eae402c91806f94da99d020f3793290b1031eab</t>
  </si>
  <si>
    <t>https://community.home-assistant.io//t/zha-loratap-tuya-ts0043-us-3-gang-remote/585319/1?bpidx=0</t>
  </si>
  <si>
    <t xml:space="preserve">blueprint:
  name: ZHA - Tuya TS0043 3 button remote
  description: Automate your Tuya TS0043 3 button remote using
    ZHA events.
  domain: automation
  input:
    tuya_ts0043:
      name: Tuya TS0043 3 button remote
      description: Tuya TS0043 3 button remote to use
      selector:
        device:
          integration: zha
          manufacturer: _TZ3000_famkxci2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'tuya_ts0043'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</si>
  <si>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</si>
  <si>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</si>
  <si>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</si>
  <si>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Controller - IKEA E1766 TRÃ…DFRI Open/Close Remote</t>
  </si>
  <si>
    <t>https://github.com/EPMatt/awesome-ha-blueprints/blob/9fb0b86ca0c92b3e1746891b855cda5fe0844578/blueprints/controllers/ikea_e1766/ikea_e1766.yaml</t>
  </si>
  <si>
    <t xml:space="preserve"># Blueprint metadata
blueprint:
  name: Controller - IKEA E1766 TRÃ…DFRI Open/Close Remote
  description: |
    # Controller - IKEA E1766 TRÃ…DFRI Open/Close Remote
    Controller automation for executing any kind of action triggered by the provided IKEA E1766 TRÃ…DFRI Open/Close Remote.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controller](https://epmatt.github.io/awesome-ha-blueprints/docs/blueprints/controllers/ikea_e1766#available-hooks) for additional details.
    ðŸ“• Full documentation regarding this blueprint is available [here](https://epmatt.github.io/awesome-ha-blueprints/docs/blueprints/controllers/ikea_e1766).
    ðŸš€ This blueprint is part of the **[Awesome HA Blueprints](https://epmatt.github.io/awesome-ha-blueprints) project**.
    â„¹ï¸ Version 2021.10.29
  source_url: https://github.com/EPMatt/awesome-ha-blueprints/blob/main/blueprints/controllers/ikea_e1766/ikea_e1766.yaml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button_up_double_press: !input button_up_double_press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button_up_release: ['1003']
      button_down_short: ['2002']
      button_down_release: ['2003']
    zha:
      button_up_short: [up_open]
      button_up_release: [stop]
      button_down_short: [down_close]
      button_down_release: [stop]
    zigbee2mqtt:
      button_up_short: [open]
      button_up_release: [stop]
      button_down_short: [close]
      button_down_release: [stop]
  # pre-choose actions for buttons based on configured integration
  # no need to perform this task at automation runtime
  button_up_short: '{{ actions_mapping[integration_id]["button_up_short"] }}'
  button_up_release: '{{ actions_mapping[integration_id]["button_up_release"] }}'
  button_down_short: '{{ actions_mapping[integration_id]["button_down_short"]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button_up_short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button_down_short }}'
        sequence:
          # fire the event
          - event: ahb_controller_event
            event_data:
              controller: '{{ controller_id }}'
              action: button_down_release
          # run the custom action
          - choose:
              - conditions: []
                sequence: !input action_button_down_release
</t>
  </si>
  <si>
    <t xml:space="preserve"># Controller - IKEA E1766 TRÃ…DFRI Open/Close Remote
Controller automation for executing any kind of action triggered by the provided IKEA E1766 TRÃ…DFRI Open/Close Remote.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controller](https://epmatt.github.io/awesome-ha-blueprints/docs/blueprints/controllers/ikea_e1766#available-hooks) for additional details.
ðŸ“• Full documentation regarding this blueprint is available [here](https://epmatt.github.io/awesome-ha-blueprints/docs/blueprints/controllers/ikea_e1766).
ðŸš€ This blueprint is part of the **[Awesome HA Blueprints](https://epmatt.github.io/awesome-ha-blueprints) project**.
â„¹ï¸ Version 2021.10.29
</t>
  </si>
  <si>
    <t>["controller", "close remote", "tr\u00e5dfri open", "hooks"]</t>
  </si>
  <si>
    <t>controller close_remote trÃ¥dfri_open hook input__sensor input__text &lt;PAD&gt; &lt;PAD&gt; &lt;PAD&gt; &lt;PAD&gt; &lt;PAD&gt; &lt;PAD&gt; &lt;PAD&gt; &lt;PAD&gt; &lt;PAD&gt; &lt;PAD&gt; &lt;PAD&gt; &lt;PAD&gt; &lt;PAD&gt; &lt;PAD&gt; &lt;PAD&gt; &lt;PAD&gt; &lt;PAD&gt; &lt;PAD&gt;</t>
  </si>
  <si>
    <t>a903848da299e6de3d2d2d5fafab51b0677d4de9fdaef007c582f65d9d5da643</t>
  </si>
  <si>
    <t>IKEA E1766 TRÃ…DFRI Open/Close Remote</t>
  </si>
  <si>
    <t>https://community.home-assistant.io//t/zha-deconz-zigbee2mqtt-ikea-e1766-tradfri-open-close-remote-universal-blueprint-all-actions-control-lights-media-players-and-more-with-hooks/351383/2?bpidx=0</t>
  </si>
  <si>
    <t xml:space="preserve">blueprint:
  name: IKEA E1766 TRÃ…DFRI Open/Close Remote
  description:
    "Tested with IKEA E1766 TRÃ…DFRI Open/Close Remote.
    \n\n You can have different actions on short press (open/close) and on hold release (long press) aka stop. \n\n
    Make sure to manually create a separate Text Helper per dimmer
    device and define its entity in the automation. It's used to store the last controller
    event to filter possible empty events and handle 'button hold once' actions. "
  domain: automation
  input:
    mqtt_topic:
      name: MQTT Topic
      description: Topic of the IKEA E1766 Remote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open:
      name: OPEN button press (once)
      description: Action to run
      default: []
      selector:
        action: {}
    open_hold_release:
      name: OPEN button hold release
      description: Action to run
      default: []
      selector:
        action: {}
    close:
      name: CLOSE button press (once)
      description: Action to run
      default: []
      selector:
        action: {}
    close_hold_release:
      name: CLOSE button hold release
      description: Action to run
      default: []
      selector:
        action: {}
mode: restart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"open" }}'
        sequence: !input open
      - conditions:
          - '{{ command == "close" }}'
        sequence: !input close
  - choose:
      - conditions:
          - '{{ command == "stop" and prev_command == "open" }}'
        sequence: !input open_hold_release
      - conditions:
          - '{{ command == "stop" and prev_command == "close" }}'
        sequence: !input close_hold_release
</t>
  </si>
  <si>
    <t xml:space="preserve">Tested with IKEA E1766 TRÃ…DFRI Open/Close Remote. 
 You can have different actions on short press (open/close) and on hold release (long press) aka stop. 
 Make sure to manually create a separate Text Helper per dimmer device and define its entity in the automation. It's used to store the last controller event to filter possible empty events and handle 'button hold once' actions. </t>
  </si>
  <si>
    <t>controller close_remote trÃ¥dfri_open hook input__text &lt;PAD&gt; &lt;PAD&gt; &lt;PAD&gt; &lt;PAD&gt; &lt;PAD&gt; &lt;PAD&gt; &lt;PAD&gt; &lt;PAD&gt; &lt;PAD&gt; &lt;PAD&gt; &lt;PAD&gt; &lt;PAD&gt; &lt;PAD&gt; &lt;PAD&gt; &lt;PAD&gt; &lt;PAD&gt; &lt;PAD&gt; &lt;PAD&gt; &lt;PAD&gt;</t>
  </si>
  <si>
    <t>5bd08beb70244e96ec313cbc9b04713ca355e1189bfff435dbb3dc0a62dac8a6</t>
  </si>
  <si>
    <t>ZHA - IKEA five button remote for lights</t>
  </si>
  <si>
    <t>{"input__zha": 1, "output__light": 6}</t>
  </si>
  <si>
    <t>https://community.home-assistant.io//t/zha-ikea-five-button-remote-for-lights/253804/1?bpidx=0</t>
  </si>
  <si>
    <t xml:space="preserve">blueprint:
  name: ZHA - IKEA five button remote for lights
  description: |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domain: automation
  input:
    remote:
      name: Remote
      description: IKEA remote to use
      selector:
        device:
          integration: zha
          manufacturer: IKEA of Sweden
          model: TRADFRI remote control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choose:
              - conditions: "{{ force_brightness }}"
                sequence:
                  - service: light.toggle
                    target: !input light
                    data:
                      transition: 1
                      brightness_pct: !input brightness
            default:
              - service: light.toggle
                target: !input light
                data:
                  transition: 1
      - conditions:
          - "{{ command == 'step_with_on_off' }}"
          - "{{ cluster_id == 8 }}"
          - "{{ endpoint_id == 1 }}"
          - "{{ args == [0, 43, 5] }}"
        sequence:
          - service: light.turn_on
            target: !input light
            data:
              brightness_step_pct: 10
              transition: 1
      - conditions:
          - "{{ command == 'move_with_on_off' }}"
          - "{{ cluster_id == 8 }}"
          - "{{ endpoint_id == 1 }}"
          - "{{ args == [0, 84] }}"
        sequence:
          - repeat:
              count: 10
              sequence:
                - service: light.turn_on
                  target: !input light
                  data:
                    brightness_step_pct: 10
                    transition: 1
                - delay: 1
      - conditions:
          - "{{ command == 'step' }}"
          - "{{ cluster_id == 8 }}"
          - "{{ endpoint_id == 1 }}"
          - "{{ args == [1, 43, 5] }}"
        sequence:
          - service: light.turn_on
            target: !input light
            data:
              brightness_step_pct: -10
              transition: 1
      - conditions:
          - "{{ command == 'move' }}"
          - "{{ cluster_id == 8 }}"
          - "{{ endpoint_id == 1 }}"
          - "{{ args == [1, 84] }}"
        sequence:
          - repeat:
              count: 10
              sequence:
                - service: light.turn_on
                  target: !input light
                  data:
                    brightness_step_pct: -10
                    transition: 1
                - delay: 1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</si>
  <si>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
  </si>
  <si>
    <t>["button", "remote", "button remote", "buttons"]</t>
  </si>
  <si>
    <t>button remote remote button input__zha output__light &lt;PAD&gt; &lt;PAD&gt; &lt;PAD&gt; &lt;PAD&gt; &lt;PAD&gt; &lt;PAD&gt; &lt;PAD&gt; &lt;PAD&gt; &lt;PAD&gt; &lt;PAD&gt; &lt;PAD&gt; &lt;PAD&gt; &lt;PAD&gt; zha &lt;PAD&gt; &lt;PAD&gt; &lt;PAD&gt; &lt;PAD&gt;</t>
  </si>
  <si>
    <t>c5c21277410eae4d250f4ea40cac301a59c0978a3d116388a856d5b251ebd0d1</t>
  </si>
  <si>
    <t>Controller - FIX IKEA E1524/E1810 TRÃ…DFRI Wireless 5-Button Remote</t>
  </si>
  <si>
    <t>https://github.com/PhotosBySimonH/awesome-ha-blueprints/blob/9626f9bda0adaccf5be04ec2c9debd6ddced181d/blueprints/controllers/ikea_e1524_e1810/ikea_e1524_e1810.yaml</t>
  </si>
  <si>
    <t xml:space="preserve"># Blueprint metadata
blueprint:
  name: Controller - FIX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(updated 14/02/2022 with ZHA codes post 2022.04.3 release)
  source_url: https://github.com/EPMatt/awesome-ha-blueprints/blob/main/blueprints/controllers/ikea_e1524_e1810/ikea_e1524_e1810.yaml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 updated 2022/04/14 with ZHA codes post HA 2022.04.3 release
      button_left_short: [press_257_13_0]
      button_left_long: [hold_3329_0]
      button_left_release: [release_2569]
      button_right_short: [press_256_13_0]
      button_right_long: [hold_3328_0]
      button_right_release: [release_2638]
      button_up_short: [step_with_on_off_StepMode.Up_43_5]
      button_up_long: [move_with_on_off_MoveMode.Up_84]
      button_up_release: [stop_with_on_off]
      button_down_short: [step_StepMode.Down_43_5_bitmap8.0_bitmap8.0]
      button_down_long: [move_MoveMode.Down_84_bitmap8.0_bitmap8.0]
      button_down_release: [stop_bitmap8.0_bitmap8.0]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</si>
  <si>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(updated 14/02/2022 with ZHA codes post 2022.04.3 release)
</t>
  </si>
  <si>
    <t>button remote remote button input__sensor input__text &lt;PAD&gt; &lt;PAD&gt; &lt;PAD&gt; &lt;PAD&gt; &lt;PAD&gt; &lt;PAD&gt; &lt;PAD&gt; &lt;PAD&gt; &lt;PAD&gt; &lt;PAD&gt; &lt;PAD&gt; &lt;PAD&gt; &lt;PAD&gt; zha &lt;PAD&gt; &lt;PAD&gt; &lt;PAD&gt; &lt;PAD&gt;</t>
  </si>
  <si>
    <t>27c302721546f292d9b829c29cda455a0f665e44014339f0517b7fc03abb1727</t>
  </si>
  <si>
    <t>ZHA - IKEA five button remote for lights v2</t>
  </si>
  <si>
    <t>https://gist.github.com/gmlupatelli/660e28cd37b645d176c95d21d5b10bc3</t>
  </si>
  <si>
    <t>blueprint:
  name: ZHA - IKEA five button remote for lights v2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domain: automation
  input:
    remote:
      name: Remote
      description: IKEA remote to use
      selector:
        device:
          integration: zha
          manufacturer: IKEA of Sweden
          model: TRADFRI remote control
          multiple: false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https://community.home-assistant.io/t/zha-ikea-five-button-remote-for-lights/253804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params: '{{ trigger.event.data.params }}'
- choose:
  - conditions:
    - '{{ command == ''toggle'' }}'
    - '{{ cluster_id == 6 }}'
    - '{{ endpoint_id == 1 }}'
    sequence:
    - choose:
      - conditions: '{{ force_brightness }}'
        sequence:
        - service: light.toggle
          target: !input 'light'
          data:
            transition: 1
            brightness_pct: !input 'brightness'
      default:
      - service: light.toggle
        target: !input 'light'
        data:
          transition: 1
  - conditions:
    - '{{ command == ''step_with_on_off'' }}'
    - '{{ cluster_id == 8 }}'
    - '{{ endpoint_id == 1 }}'
    sequence:
    - service: light.turn_on
      target: !input 'light'
      data:
        brightness_step: 10
        transition: 1
  - conditions:
    - '{{ command == ''move_with_on_off'' }}'
    - '{{ cluster_id == 8 }}'
    - '{{ endpoint_id == 1 }}'
    sequence:
    - repeat:
        count: 10
        sequence:
        - service: light.turn_on
          target: !input 'light'
          data:
            brightness_step: 10
            transition: 1
        - delay: 1
  - conditions:
    - '{{ command == ''step'' }}'
    - '{{ cluster_id == 8 }}'
    - '{{ endpoint_id == 1 }}'
    sequence:
    - service: light.turn_on
      target: !input 'light'
      data:
        brightness_step: -10
        transition: 1
  - conditions:
    - '{{ command == ''move'' }}'
    - '{{ cluster_id == 8 }}'
    - '{{ endpoint_id == 1 }}'
    sequence:
    - repeat:
        count: 10
        sequence:
        - service: light.turn_on
          target: !input 'light'
          data:
            brightness_step: -10
            transition: 1
        - delay: 1
  - conditions:
    - '{{ command == ''press'' }}'
    - '{{ cluster_id == 5 }}'
    - '{{ endpoint_id == 1 }}'
    - '{{ params.param1 == 257 }}'
    sequence: !input 'button_left_short'
  - conditions:
    - '{{ command == ''hold'' }}'
    - '{{ cluster_id == 5 }}'
    - '{{ endpoint_id == 1 }}'
    - '{{ params.param1 == 3329 }}'
    sequence: !input 'button_left_long'
  - conditions:
    - '{{ command == ''press'' }}'
    - '{{ cluster_id == 5 }}'
    - '{{ endpoint_id == 1 }}'
    - '{{ params.param1 == 256 }}'
    sequence: !input 'button_right_short'
  - conditions:
    - '{{ command == ''hold'' }}'
    - '{{ cluster_id == 5 }}'
    - '{{ endpoint_id == 1 }}'
    - '{{ params.param1 == 3328 }}'
    sequence: !input 'button_right_long'</t>
  </si>
  <si>
    <t>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t>
  </si>
  <si>
    <t>696eac538dd80de8a7fa4d0b422b1c3962bc0d84d56e81f568d9744eea38e9b0</t>
  </si>
  <si>
    <t>Zigbee2MQTT - Sonoff 1-Button Switch (MQTT Device Trigger) - rdeangel</t>
  </si>
  <si>
    <t>https://gist.github.com/rdeangel/11f5b0ec29bf22af83d7b7489a541ac2</t>
  </si>
  <si>
    <t xml:space="preserve">blueprint:
  name: Zigbee2MQTT - Sonoff 1-Button Switch (MQTT Device Trigger) - rdeangel
  description: "Blueprint Version: 12-01-25\n
    Blueprint Name: Zigbee2MQTT - Sonoff 1-Button Switch (MQTT Device Trigger) - rdeangel\n\n
    This blueprint uses MQTT `device` based triggers and it will be triggered
    only when the selected Device MQTT messages are received."
  domain: automation
  input:
    mode:
      name: Automation Modes
      description: https://www.home-assistant.io/docs/automation/modes/
      default: parallel
      selector:
        select:
          mode: dropdown
          options:
            - single
            - restart
            - queued
            - parallel
    zigbee_device:
      name: Zigbee Device - SNZB-01 (and alike)
      description: Select the correct Zigbee device to use.
      selector:
        device:
          integration: mqtt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https://gist.github.com/rdeangel/11f5b0ec29bf22af83d7b7489a541ac2
mode: !input mode
max_exceeded: silent
trigger:
  - platform: device
    device_id: !input zigbee_device
    domain: mqtt
    type: action
    subtype: single
    id: single_press
  - platform: device
    device_id: !input zigbee_device
    domain: mqtt
    type: action
    subtype: double
    id: double_press
  - platform: device
    device_id: !input zigbee_device
    domain: mqtt
    type: action
    subtype: long
    id: long_press
  - platform: device
    device_id: !input zigbee_device
    domain: mqtt
    type: action
    subtype: hold
    id: long_press
condition: []
action:
  - choose:
      - conditions:
          - condition: trigger
            id: single_press
        sequence: !input single_press
      - conditions:
          - condition: trigger
            id: double_press
        sequence: !input double_press
      - conditions:
          - condition: trigger
            id: long_press
        sequence: !input long_press
</t>
  </si>
  <si>
    <t>Blueprint Version: 12-01-25
 Blueprint Name: Zigbee2MQTT - Sonoff 1-Button Switch (MQTT Device Trigger) - rdeangel
 This blueprint uses MQTT `device` based triggers and it will be triggered only when the selected Device MQTT messages are received.</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</si>
  <si>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</si>
  <si>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</si>
  <si>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</si>
  <si>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</si>
  <si>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</si>
  <si>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</si>
  <si>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blueprint:
  name: Zigbee2MQTT - Sonoff 1-Button Switch (MQTT Subscribe Any - Filters Multiple Devices) - rdeangel
  description: "Blueprint Version: 12-01-25\n
    Blueprint Name: Zigbee2MQTT - Sonoff 1-Button Switch (MQTT Subscribe Any - Filters Multiple Devices) - rdeangel\n\n
    This blueprint subscribes to all Z2M Action topic `zigbee2mqtt/+/action`
	  and then filters the correct MQTT topic.\n
    It takes multiple dropdown as the main filter condition to decide if the trigger should be considered for actions or ignored.\n
    The fact that the automation triggers even when other mqtt devices actions are received it's not ideal, it does however
    allow for multiple buttons to be driven by the same automation if that's what you are looking for.\n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
  domain: automation
  input:
    mode:
      name: Automation Modes
      description: https://www.home-assistant.io/docs/automation/modes/
      default: parallel
      selector:
        select:
          mode: dropdown
          options:
            - single
            - restart
            - queued
            - parallel
          multiple: false
          custom_value: false
          sort: false
    zigbee_device:
      name: Zigbee Device - SNZB-01 (and alike)
      description: Select the correct Zigbee device to use.
      selector:
        device:
          integration: mqtt
          multiple: true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https://gist.github.com/rdeangel/45c18639f848158517b8618ed29fb9da
mode: !input mode
max_exceeded: silent
trigger:
- platform: mqtt
  topic: zigbee2mqtt/+/action
variables:
  device_names: !input zigbee_device
  expected_topics: "{% for device_name in device_names %}\n  zigbee2mqtt/{{ device_attr(device_name,
    'name') }}/action |\n{% endfor %}null\n"
condition:
- condition: template
  value_template: '{{ trigger.topic in expected_topics }}'
action:
  - variables:
      command: "{{ trigger.payload }}"
  - choose:
      - conditions:
          - "{{ command == 'single' }}"
        sequence: !input single_press
      - conditions:
          - "{{ command == 'double' }}"
        sequence: !input double_press
      - conditions:
          - "{{ command == 'long' or command == 'hold' }}"
        sequence: !input long_press</t>
  </si>
  <si>
    <t>Blueprint Version: 12-01-25
 Blueprint Name: Zigbee2MQTT - Sonoff 1-Button Switch (MQTT Subscribe Any - Filters Multiple Devices) - rdeangel
 This blueprint subscribes to all Z2M Action topic `zigbee2mqtt/+/action` and then filters the correct MQTT topic.
 It takes multiple dropdown as the main filter condition to decide if the trigger should be considered for actions or ignored.
 The fact that the automation triggers even when other mqtt devices actions are received it's not ideal, it does however allow for multiple buttons to be driven by the same automation if that's what you are looking for.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</si>
  <si>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</si>
  <si>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</si>
  <si>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</si>
  <si>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 xml:space="preserve">blueprint:
  name: ZHA - Lutron Aurora Dimmer v1.3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
          max: 3
          mode: slider
          step: 1
  source_url: https://community.home-assistant.io/t/zha-lutron-aurora-dimmer-blueprint/292421
mode: restart
max_exceeded: silent
trigger:
  - platform: event
    event_type: zha_event
    event_data:
      device_id: !input "remote"
action:
  - variables:
      sensitivity_input: !input "sensitivity"
      selected_light: !input "light"
      sensitivity: &gt;
        {% if sensitivity_input == "3" %}
          1
        {% elif sensitivity_input == "2" %}
          5
        {% else %}
          15
        {% endif %}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
</t>
  </si>
  <si>
    <t>["aurora", "lutron aurora", "light", "button"]</t>
  </si>
  <si>
    <t>aurora aurora light button input__zha input__sensor input__battery &lt;PAD&gt; &lt;PAD&gt; &lt;PAD&gt; &lt;PAD&gt; &lt;PAD&gt; &lt;PAD&gt; &lt;PAD&gt; &lt;PAD&gt; &lt;PAD&gt; &lt;PAD&gt; &lt;PAD&gt; &lt;PAD&gt; zha lutron &lt;PAD&gt; &lt;PAD&gt; &lt;PAD&gt;</t>
  </si>
  <si>
    <t>5fbd7fea896bdbf5a7270c9f8e954ee4e1ac0a7c027a6fe15ea39aba9b302b6f</t>
  </si>
  <si>
    <t>ZHA - Lutron Aurora Dimmer v1.3 Adaptive</t>
  </si>
  <si>
    <t>https://community.home-assistant.io//t/zha-lutron-aurora-dimmer-blueprint/292421/25?bpidx=0</t>
  </si>
  <si>
    <t xml:space="preserve">blueprint:
  name: ZHA - Lutron Aurora Dimmer v1.3 Adaptive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1.0
          max: 3.0
          mode: slider
          step: 1.0
    adaptive_switch:
      name: Adaptive Switch
      description: Adaptive light brightness switch for zone
      selector:
        target:
          entity:
            integration: adaptive_lighting
            domain: switch
  source_url: https://community.home-assistant.io/t/zha-lutron-aurora-dimmer-blueprint/292421
mode: restart
max_exceeded: silent
trigger:
- platform: event
  event_type: zha_event
  event_data:
    device_id: !input 'remote'
action:
- variables:
    sensitivity_input: !input 'sensitivity'
    selected_light: !input 'light'
    selected_switch: !input 'adaptive_switch'
    sensitivity: "{% if sensitivity_input == \"3\" %}\n  1\n{% elif sensitivity_input\
      \ == \"2\" %}\n  5\n{% else %}\n  15\n{% endif %}  \n"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
    - service: &gt;
        {% if brightness == 0 or brightness == 255 %}
          switch.turn_on
        {% else %}
          switch.turn_off
        {% endif %}
      target: '{{ selected_switch }}'
</t>
  </si>
  <si>
    <t>934735c3e6ba3311eeb8235c18ca1b69dd7bcd47e95c457d3b6a18e799855d11</t>
  </si>
  <si>
    <t>Aurora Broker v0.1</t>
  </si>
  <si>
    <t>{"input__sensor": 1, "output__sensor": 2}</t>
  </si>
  <si>
    <t>https://community.home-assistant.io//t/zha-lutron-aurora-dimmer-blueprint/292421/32?bpidx=0</t>
  </si>
  <si>
    <t xml:space="preserve">blueprint:
  name: "Aurora Broker v0.1"
  description: 'Create lutron_aurora events from the state_changed of an Aurora.'
  domain: automation
  input:
    dimmer:
      name: Aurora
      selector:
        entity:
          domain: sensor
trigger:
- platform: event
  event_type: state_changed
  event_data:
    entity_id: !input dimmer
condition:
- condition: template
  value_template: &gt;-
    {{
      trigger.event.data.new_state.state == "brightness_move_to_level" and
      trigger.event.data.new_state.attributes.action == "brightness_move_to_level"
    }}
action:
- choose:
  - conditions:
    - condition: template
      value_template: &gt;-
        {{
          trigger.event.data.new_state.attributes.action_level &gt; 0 and
          trigger.event.data.new_state.attributes.action_transition_time == 0.02
        }}
    sequence:
    - event: lutron_aurora
      event_data:
        entity_id: !input dimmer
        type: "level"
        level: '{{ trigger.event.data.new_state.attributes.action_level }}'
        attributes: '{{ trigger.event.data.new_state.attributes }}'
  default:
  - event: lutron_aurora
    event_data:
      entity_id: !input dimmer
      type: "toggle"
      attributes: '{{ trigger.event.data.new_state.attributes }}'
mode: queued
max: 10
</t>
  </si>
  <si>
    <t>Create lutron_aurora events from the state_changed of an Aurora.</t>
  </si>
  <si>
    <t>aurora aurora light button input__sensor output__sensor &lt;PAD&gt; &lt;PAD&gt; &lt;PAD&gt; &lt;PAD&gt; &lt;PAD&gt; &lt;PAD&gt; &lt;PAD&gt; &lt;PAD&gt; &lt;PAD&gt; &lt;PAD&gt; &lt;PAD&gt; &lt;PAD&gt; &lt;PAD&gt; zha lutron &lt;PAD&gt; &lt;PAD&gt; &lt;PAD&gt;</t>
  </si>
  <si>
    <t>b17dcfc2240097a3db70c798681d087f1389d324ab04aa75f8438c70cddd1860</t>
  </si>
  <si>
    <t>IKEA STYRBAR - multi light control</t>
  </si>
  <si>
    <t>{"input__sensor": 11, "input__mqtt": 11, "output__input_number": 4}</t>
  </si>
  <si>
    <t>https://community.home-assistant.io//t/z2m-ikea-styrbar-remote-for-multiple-lights/713964/1?bpidx=0</t>
  </si>
  <si>
    <t xml:space="preserve">blueprint:
  name: IKEA STYRBAR - multi light control
  description: Control multiple lights with IKEA Styrbar Remote over Zigebee2MQTT
  domain: automation
  input:
    remote:
      name: Styrbar-Remote Action Entity
      selector:
        entity:
          filter:
            - domain: sensor
              integration: mqtt
    light_id_entity:
      name: Input Number for selected light index
      selector:
        entity:
          multiple: false
          filter:
            - domain: input_number
    light_number_entity:
      name: Input Number for amount of lights you want to control
      selector:
        entity:
          multiple: false
          filter:
            - domain: input_number
    light_id:
      name: Index of this light in the list of lights you want to control
      selector:
        number:
          min: 0
          max: 100
          mode: box
    light:
      name: Styrbar-Remote Action Entity
      selector:
        entity:
          multiple: false
          filter:
            - domain: light
    arrow_left_hold_action:
      name: Arrow left hold action
      selector:
        action:
      default: []
    arrow_left_release_action:
      name: Arrow left release action
      selector:
        action:
      default: []
    arrow_right_hold_action:
      name: Arrow right hold action
      selector:
        action:
      default: []
    arrow_right_release_action:
      name: Arrow right release action
      selector:
        action:
      default: []
    increase_delay:
      name: Delay after increasing the light index (ms)
      selector:
        number:
          min: 0
          max: 1000
      default: 100
    force_brightness:
      name: If you want to set the brightness to Brightness (%) percent for every 'on' command
      selector:
        boolean:
      default: false
    brightness_pct:
      name: Brightness (%) if force brightness is active
      selector:
        number:
          min: 0
          max: 100
      default: 50
    millis_delay:
      name: Brightness increment delay (ms)
      selector:
        number:
          min: 0
          max: 1000
      default: 150
    repeat_count:
      name: Iteration Count for Brightness increment
      selector:
        number:
          min: 0
          max: 100
      default: 20
    brightness_step:
      name: Step of brightness for each iteration (%)
      selector:
        number:
          min: 0
          max: 100
      default: 20
variables:
  light: !input light
  force_brightness: !input force_brightness
  bri_pct: !input brightness_pct
  light_id: !input light_id
  light_id_entity: !input light_id_entity
  light_number_entity: !input light_number_entity
  brightness_step: !input brightness_step
  repeat_count: !input repeat_count
  millis_delay: !input millis_delay
description: ""
trigger:
  - platform: state
    entity_id: !input remote
    to: "on"
    id: "on"
  - platform: state
    entity_id: !input remote
    to: "off"
    id: "off"
  - platform: state
    entity_id: !input remote
    to: brightness_move_up
    id: brightness_move_up
  - platform: state
    entity_id: !input remote
    to: brightness_move_down
    id: brightness_move_down
  - platform: state
    entity_id: !input remote
    to: brightness_stop
    id: brightness_stop
  - platform: state
    entity_id: !input remote
    to: arrow_left_click
    id: arrow_left_click
  - platform: state
    entity_id: !input remote
    to: arrow_left_hold
    id: arrow_left_hold
  - platform: state
    entity_id: !input remote
    to: arrow_left_release
    id: arrow_left_release
  - platform: state
    entity_id: !input remote
    to: arrow_right_click
    id: arrow_right_click
  - platform: state
    entity_id: !input remote
    to: arrow_right_hold
    id: arrow_right_hold
  - platform: state
    entity_id: !input remote
    to: arrow_right_release
    id: arrow_right_release
condition:
  - alias: "Light ID matching"
    condition: template
    value_template: "{{ states(light_id_entity) | int == light_id }}"
action:
  - choose:
      - conditions:
          - condition: trigger
            id:
              - "on"
          - condition: template
            value_template: "{{ force_brightness }}"
        sequence:
          - service: light.turn_on
            target:
              entity_id: "{{ light }}"
            data:
              brightness_pct: "{{ bri_pct }}"
        alias: "on_force"
      - conditions:
          - condition: trigger
            id:
              - "on"
        sequence:
          - service: light.turn_on
            target:
              entity_id: "{{ light }}"
        alias: "on"
      - conditions:
          - condition: trigger
            id:
              - "off"
        sequence:
          - service: light.turn_off
            target:
              entity_id: "{{ light }}"
        alias: "off"
      - conditions:
          - condition: trigger
            id:
              - brightness_move_up
        sequence:
          - repeat:
              count: "{{ repeat_count }}"
              sequence:
                - service: light.turn_on
                  metadata: {}
                  data:
                    brightness_step_pct: "{{ brightness_step }}"
                  target:
                    entity_id: "{{ light }}"
                - delay:
                    hours: 0
                    minutes: 0
                    seconds: 0
                    milliseconds: "{{ millis_delay }}"
        alias: brightness_move_up
      - conditions:
          - condition: trigger
            id:
              - brightness_move_down
        sequence:
          - repeat:
              count: "{{ repeat_count }}"
              sequence:
                - service: light.turn_on
                  metadata: {}
                  data:
                    brightness_step_pct: "{{ -brightness_step }}"
                  target:
                    entity_id: "{{ light }}"
                - delay:
                    hours: 0
                    minutes: 0
                    seconds: 0
                    milliseconds: "{{ millis_delay }}"
        alias: brightness_move_down
      - conditions:
          - condition: trigger
            id:
              - brightness_stop
        sequence: []
        alias: brightness_stop
      - conditions:
          - condition: trigger
            id:
              - arrow_left_click
        sequence:
          - choose:
              - conditions:
                  - condition: template
                    value_template: "{{ states(light_id_entity) | int &lt;= 0 }}"
                sequence:
                  - delay:
                      hours: 0
                      minutes: 0
                      seconds: 0
                      milliseconds: !input increase_delay
                  - service: input_number.set_value
                    data_template:
                      entity_id: !input light_id_entity
                      value: "{{ states(light_number_entity) | int - 1 }}"
            default:
              - delay:
                  hours: 0
                  minutes: 0
                  seconds: 0
                  milliseconds: !input increase_delay
              - service: input_number.decrement
                entity_id: !input light_id_entity
        alias: arrow_left_click
      - conditions:
          - condition: trigger
            id:
              - arrow_left_hold
        sequence: []
        alias: arrow_left_hold
      - conditions:
          - condition: trigger
            id:
              - arrow_left_release
        sequence: []
        alias: arrow_left_release
      - conditions:
          - condition: trigger
            id:
              - arrow_right_click
        sequence:
          - choose:
              - conditions:
                  - condition: template
                    value_template: "{{ states(light_id_entity) | int &gt;= states(light_number_entity) | int - 1 }}"
                sequence:
                  - delay:
                      hours: 0
                      minutes: 0
                      seconds: 0
                      milliseconds: !input increase_delay
                  - service: input_number.set_value
                    entity_id: !input light_id_entity
                    data:
                      value: 0
            default:
              - delay:
                  hours: 0
                  minutes: 0
                  seconds: 0
                  milliseconds: !input increase_delay
              - service: input_number.increment
                entity_id: !input light_id_entity
        alias: arrow_right_click
      - conditions:
          - condition: trigger
            id:
              - arrow_right_hold
        sequence: []
        alias: arrow_right_hold
      - conditions:
          - condition: trigger
            id:
              - arrow_right_release
        sequence: []
        alias: arrow_right_release
mode: restart
</t>
  </si>
  <si>
    <t>Control multiple lights with IKEA Styrbar Remote over Zigebee2MQTT</t>
  </si>
  <si>
    <t>["light", "brightness", "lights", "control"]</t>
  </si>
  <si>
    <t>light brightness light control input__sensor input__mqtt output__number &lt;PAD&gt; &lt;PAD&gt; &lt;PAD&gt; &lt;PAD&gt; &lt;PAD&gt; &lt;PAD&gt; &lt;PAD&gt; &lt;PAD&gt; &lt;PAD&gt; &lt;PAD&gt; &lt;PAD&gt; &lt;PAD&gt; templates zigbee2mqtt &lt;PAD&gt; &lt;PAD&gt; &lt;PAD&gt;</t>
  </si>
  <si>
    <t>ddead5a44b3ab67d7080c844d916ec07b6d2f6a99646f0a638914cf3fc21365c</t>
  </si>
  <si>
    <t>AWTRIX - NFL Team Scoreboard</t>
  </si>
  <si>
    <t>{"input__teamtracker": 16}</t>
  </si>
  <si>
    <t>https://raw.githubusercontent.com/fettesb/Homeassistant_blueprints/main/Awtrix NFL Team Scoreboard/awtrix_nfl_team_scoreboard.yaml</t>
  </si>
  <si>
    <t xml:space="preserve">blueprint:
  name: "AWTRIX - NFL Team Scoreboard"
  author: Hank_the_Tank
  description: &gt;
    # NFL Team Scoreboard for AWTRIX Light
    ## Screenshots
      ![](https://raw.githubusercontent.com/fettesb/Homeassistant_blueprints/main/screenshot.svg)  - ![](https://raw.githubusercontent.com/fettesb/Homeassistant_blueprints/main/screenshot2.svg)  -  ![](https://raw.githubusercontent.com/fettesb/Homeassistant_blueprints/main/screenshot3.svg)
    ## Prerequisites
    **Before** using this blueprint, ensure that you have **HACS** installed. You also need the ha-teamtracker integration [here](https://github.com/vasqued2/ha-teamtracker).
    ## Credits
    to Blueforcer for Awtrix Light
    If you want to support his hard work in developing awtrix light, please consider to buy your Ulanzi clock with his affiliate links
    [EU] [link](https://www.ulanzi.de/products/ulanzi-pixel-smart-uhr-2882?ref=28e02dxl)
    [US] [link](https://www.ulanzi.com/products/ulanzi-pixel-smart-clock-2882?ref=28e02dxl)
    If you already have hundreds of clocks, there are more ways to support him.
    [Github](https://github.com/Blueforcer/awtrix-light#support)
    wanna join the [Darkside](https://discord.gg/a3n8spsn)?
    ## Get the Awtrix Light Companion App for iOS/Android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
    **Special Thanks to RobG** This would not be possible without him
    **Thanks in advance**
  domain: automation
  input:
    awtrix:
      name: AWTRIX Device
      description: Select the Awtrix 3
      selector:
        device:
          integration: mqtt
          manufacturer: Blueforcer
          model: AWTRIX 3
          multiple: true
    appname:
      name: Awtrix Application name
      description: &gt;-
        This is the app name listed in the MQTT topic - it should be unique
      default: "nflteamscore"
      selector:
        text:
    message_duration:
      name: Message Duration â±ï¸
      description: &gt;-
        How long should the message remain on the screen (in seconds).
      selector:
        number:
          min: 0
          max: 300
          unit_of_measurement: "sec"
      default: 15
    my_sensor:
      name: Football Sensor
      description: Select your Football Team Sensor
      selector:
        entity:
          filter:
            - integration: teamtracker
  source_url: https://raw.githubusercontent.com/fettesb/Homeassistant_blueprints/main/Awtrix%20NFL%20Team%20Scoreboard/awtrix_nfl_team_scoreboard.yaml
variables:
  device_ids: !input awtrix
  devices: &gt;-
    {% macro get_device(device_id) %}
      {{ states((device_entities(device_id) | select('search','device_topic') | list)[0] | default('unknown')) }}
    {% endmacro %}
    {% set ns = namespace(devices=[]) %}
    {% for device_id in device_ids %}
      {% set device=get_device(device_id)|replace(' ','')|replace('\n','') %}
      {% set ns.devices = ns.devices + [ device ] %}
    {% endfor %}
    {{ ns.devices | reject('match','unavailable|unknown') | list }}
  appname: !input appname
  my_sensor: !input my_sensor
  message_duration: !input message_duration
  team_colors_0: "{{ state_attr(my_sensor, 'team_colors')[0] }}"
  team_colors_1: "{{ state_attr(my_sensor, 'team_colors')[1] }}"
  opponent_colors_0: "{{ state_attr(my_sensor, 'opponent_colors')[0] }}"
  opponent_colors_1: "{{ state_attr(my_sensor, 'opponent_colors')[1] }}"
  team_score: &gt;-
    {% set raw_team_score = state_attr(my_sensor, 'team_score') %}
    {% if raw_team_score|int &lt; 10 %}
      {{  "0" + raw_team_score|string }}
    {% else %}
        {{ raw_team_score|string }}
    {% endif %}
  opponent_score: &gt;-
    {% set raw_opponent_score = state_attr(my_sensor, 'opponent_score') %}
    {% if raw_opponent_score|int &lt; 10 %}
        {{ "0" + raw_opponent_score|string }}
    {% else %}
        {{ raw_opponent_score|string }}
    {% endif %}
  first_quarter: &gt;-
    {"dp":[12,7,"#ffffff"]},
    {"dp":[14,7,"#5F5F5F"]},
    {"dp":[17,7,"#5F5F5F"]},
    {"dp":[19,7,"#5F5F5F"]},
  second_quarter: &gt;-
    {"dp":[12,7,"#ffffff"]},
    {"dp":[14,7,"#ffffff"]},
    {"dp":[17,7,"#5F5F5F"]},
    {"dp":[19,7,"#5F5F5F"]},
  third_quarter: &gt;-
    {"dp":[12,7,"#ffffff"]},
    {"dp":[14,7,"#ffffff"]},
    {"dp":[17,7,"#ffffff"]},
    {"dp":[19,7,"#5F5F5F"]},
  fourth_quarter: &gt;-
    {"dp":[12,7,"#ffffff"]},
    {"dp":[14,7,"#ffffff"]},
    {"dp":[17,7,"#ffffff"]},
    {"dp":[19,7,"#ffffff"]},
  payload_switch: &gt;-
    {
      "name" : "{{ appname }}"
    }
  payload_game_start: &gt;-
    {
      "draw":[ 
        {"df":[0,0,16,8,"{{ team_colors_0 }}"]},     
        {"df":[16,0,16,8,"{{ opponent_colors_0 }}"]}, 
        {"dl":[1,0,1,7,"{{ team_colors_1 }}"]},
        {"dl":[3,0,3,7,"{{ team_colors_1 }}"]},
        {"dl":[28,0,28,7,"{{ opponent_colors_1 }}"]}, 
        {"dl":[30,0,30,7,"{{ opponent_colors_1 }}"]}, 
        {{ first_quarter }}
        {"dt":[7, 1, "{{ team_score }}",[255,255,255]]}, 
        {"dt":[18, 1, "{{ opponent_score }}",[255,255,255]]}, 
        {"dl":[15,3,16,3,"#ffffff"]} 
      ], 
      "duration": {{ message_duration }} 
    }
  payload_second_quarter: &gt;-
    {
      "draw":[ 
        {"df":[0,0,16,8,"{{ team_colors_0 }}"]},     
        {"df":[16,0,16,8,"{{ opponent_colors_0 }}"]}, 
        {"dl":[1,0,1,7,"{{ team_colors_1 }}"]},
        {"dl":[3,0,3,7,"{{ team_colors_1 }}"]},
        {"dl":[28,0,28,7,"{{ opponent_colors_1 }}"]}, 
        {"dl":[30,0,30,7,"{{ opponent_colors_1 }}"]}, 
        {{ second_quarter }}
        {"dt":[7, 1, "{{ team_score }}",[255,255,255]]}, 
        {"dt":[18, 1, "{{ opponent_score }}",[255,255,255]]}, 
        {"dl":[15,3,16,3,"#ffffff"]} 
      ], 
      "duration": {{ message_duration }} 
    }
  payload_third_quarter: &gt;-
    {
      "draw":[ 
        {"df":[0,0,16,8,"{{ team_colors_0 }}"]},     
        {"df":[16,0,16,8,"{{ opponent_colors_0 }}"]}, 
        {"dl":[1,0,1,7,"{{ team_colors_1 }}"]},
        {"dl":[3,0,3,7,"{{ team_colors_1 }}"]},
        {"dl":[28,0,28,7,"{{ opponent_colors_1 }}"]}, 
        {"dl":[30,0,30,7,"{{ opponent_colors_1 }}"]}, 
        {{ third_quarter }}
        {"dt":[7, 1, "{{ team_score }}",[255,255,255]]}, 
        {"dt":[18, 1, "{{ opponent_score }}",[255,255,255]]}, 
        {"dl":[15,3,16,3,"#ffffff"]} 
      ], 
      "duration": {{ message_duration }} 
    }
  payload_fourth_quarter: &gt;-
    {
      "draw":[ 
        {"df":[0,0,16,8,"{{ team_colors_0 }}"]},     
        {"df":[16,0,16,8,"{{ opponent_colors_0 }}"]}, 
        {"dl":[1,0,1,7,"{{ team_colors_1 }}"]},
        {"dl":[3,0,3,7,"{{ team_colors_1 }}"]},
        {"dl":[28,0,28,7,"{{ opponent_colors_1 }}"]}, 
        {"dl":[30,0,30,7,"{{ opponent_colors_1 }}"]}, 
        {{ fourth_quarter }}
        {"dt":[7, 1, "{{ team_score }}",[255,255,255]]}, 
        {"dt":[18, 1, "{{ opponent_score }}",[255,255,255]]}, 
        {"dl":[15,3,16,3,"#ffffff"]} 
      ], 
      "duration": {{ message_duration }} 
    }
trigger:
  - platform: state
    entity_id:
      - !input my_sensor
    to: IN
    id: Game Start
  - platform: state
    entity_id:
      - !input my_sensor
    to: POST
    id: Game End
  - platform: state
    entity_id:
      - !input my_sensor
    attribute: team_score
    id: Team Score Change
  - platform: state
    entity_id:
      - !input my_sensor
    attribute: opponent_score
    id: Opponent Score Change
  - platform: state
    entity_id:
      - !input my_sensor
    attribute: quarter
    id: Quarter Change
condition: []
action:
  - repeat:
      for_each: "{{ devices }}"
      sequence:
        - choose:
            - conditions:
                - condition: trigger
                  id:
                    - Game Start
              sequence:
                - service: mqtt.publish
                  data:
                    qos: 0
                    retain: false
                    topic: "{{ repeat.item }}/custom/{{ appname }}"
                    payload: "{{ payload_game_start }}"
                - service: mqtt.publish
                  data:
                    qos: 0
                    retain: false
                    topic: "{{ repeat.item }}/switch"
                    payload: "{{ payload_switch }}"
            - conditions:
                - condition: trigger
                  id:
                    - Quarter Change
                - condition: numeric_state
                  entity_id: !input my_sensor
                  attribute: quarter
                  above: 1
                  below: 3
              sequence:
                - service: mqtt.publish
                  data:
                    qos: 0
                    retain: false
                    topic: "{{ repeat.item }}/custom/{{ appname }}"
                    payload: "{{ payload_second_quarter }}"
            - conditions:
                - condition: trigger
                  id:
                    - Quarter Change
                - condition: numeric_state
                  entity_id: !input my_sensor
                  attribute: quarter
                  above: 2
                  below: 4
              sequence:
                - service: mqtt.publish
                  data:
                    qos: 0
                    retain: false
                    topic: "{{ repeat.item }}/custom/{{ appname }}"
                    payload: "{{ payload_third_quarter }}"
            - conditions:
                - condition: trigger
                  id:
                    - Quarter Change
                - condition: numeric_state
                  entity_id: !input my_sensor
                  attribute: quarter
                  above: 3
                  below: 5
              sequence:
                - service: mqtt.publish
                  data:
                    qos: 0
                    retain: false
                    topic: "{{ repeat.item }}/custom/{{ appname }}"
                    payload: "{{ payload_fourth_quarter }}"
            - conditions:
                - condition: trigger
                  id:
                    - Team Score Change
                - condition: numeric_state
                  entity_id: !input my_sensor
                  attribute: quarter
                  above: 0
                  below: 2
              sequence:
                - service: mqtt.publish
                  data:
                    qos: 0
                    retain: false
                    topic: "{{ repeat.item }}/custom/{{ appname }}"
                    payload: "{{ payload_game_start }}"
                - service: mqtt.publish
                  data:
                    qos: 0
                    retain: false
                    topic: "{{ repeat.item }}/switch"
                    payload: "{{ payload_switch }}"
            - conditions:
                - condition: trigger
                  id:
                    - Team Score Change
                - condition: numeric_state
                  entity_id: !input my_sensor
                  attribute: quarter
                  above: 1
                  below: 3
              sequence:
                - service: mqtt.publish
                  data:
                    qos: 0
                    retain: false
                    topic: "{{ repeat.item }}/custom/{{ appname }}"
                    payload: "{{ payload_second_quarter }}"
            - conditions:
                - condition: trigger
                  id:
                    - Team Score Change
                - condition: numeric_state
                  entity_id: !input my_sensor
                  attribute: quarter
                  above: 2
                  below: 4
              sequence:
                - service: mqtt.publish
                  data:
                    qos: 0
                    retain: false
                    topic: "{{ repeat.item }}/custom/{{ appname }}"
                    payload: "{{ payload_third_quarter }}"
            - conditions:
                - condition: trigger
                  id:
                    - Team Score Change
                - condition: numeric_state
                  entity_id: !input my_sensor
                  attribute: quarter
                  above: 3
                  below: 5
              sequence:
                - service: mqtt.publish
                  data:
                    qos: 0
                    retain: false
                    topic: "{{ repeat.item }}/custom/{{ appname }}"
                    payload: "{{ payload_fourth_quarter }}"
            - conditions:
                - condition: trigger
                  id:
                    - Opponent Score Change
                - condition: numeric_state
                  entity_id: !input my_sensor
                  attribute: quarter
                  above: 0
                  below: 2
              sequence:
                - service: mqtt.publish
                  data:
                    qos: 0
                    retain: false
                    topic: "{{ repeat.item }}/custom/{{ appname }}"
                    payload: "{{ payload_game_start }}"
                - service: mqtt.publish
                  data:
                    qos: 0
                    retain: false
                    topic: "{{ repeat.item }}/switch"
                    payload: "{{ payload_switch }}"
            - conditions:
                - condition: trigger
                  id:
                    - Opponent Score Change
                - condition: numeric_state
                  entity_id: !input my_sensor
                  attribute: quarter
                  above: 1
                  below: 3
              sequence:
                - service: mqtt.publish
                  data:
                    qos: 0
                    retain: false
                    topic: "{{ repeat.item }}/custom/{{ appname }}"
                    payload: "{{ payload_second_quarter }}"
            - conditions:
                - condition: trigger
                  id:
                    - Opponent Score Change
                - condition: numeric_state
                  entity_id: !input my_sensor
                  attribute: quarter
                  above: 2
                  below: 4
              sequence:
                - service: mqtt.publish
                  data:
                    qos: 0
                    retain: false
                    topic: "{{ repeat.item }}/custom/{{ appname }}"
                    payload: "{{ payload_third_quarter }}"
            - conditions:
                - condition: trigger
                  id:
                    - Opponent Score Change
                - condition: numeric_state
                  entity_id: !input my_sensor
                  attribute: quarter
                  above: 3
                  below: 5
              sequence:
                - service: mqtt.publish
                  data:
                    qos: 0
                    retain: false
                    topic: "{{ repeat.item }}/custom/{{ appname }}"
                    payload: "{{ payload_fourth_quarter }}"                   
  - repeat:
      for_each: "{{ devices }}"
      sequence:
        - choose:
            - conditions:
                - condition: trigger
                  id:
                    - Game End
              sequence:
                - service: mqtt.publish
                  data:
                    qos: 0
                    retain: false
                    topic: "{{ repeat.item }}/custom/{{ appname }}"
mode: restart
</t>
  </si>
  <si>
    <t xml:space="preserve"># NFL Team Scoreboard for AWTRIX Light
## Screenshots
  ![](https://raw.githubusercontent.com/fettesb/Homeassistant_blueprints/main/screenshot.svg)  - ![](https://raw.githubusercontent.com/fettesb/Homeassistant_blueprints/main/screenshot2.svg)  -  ![](https://raw.githubusercontent.com/fettesb/Homeassistant_blueprints/main/screenshot3.svg)
## Prerequisites
**Before** using this blueprint, ensure that you have **HACS** installed. You also need the ha-teamtracker integration [here](https://github.com/vasqued2/ha-teamtracker).
## Credits
to Blueforcer for Awtrix Light
If you want to support his hard work in developing awtrix light, please consider to buy your Ulanzi clock with his affiliate links
[EU] [link](https://www.ulanzi.de/products/ulanzi-pixel-smart-uhr-2882?ref=28e02dxl)
[US] [link](https://www.ulanzi.com/products/ulanzi-pixel-smart-clock-2882?ref=28e02dxl)
If you already have hundreds of clocks, there are more ways to support him.
[Github](https://github.com/Blueforcer/awtrix-light#support)
wanna join the [Darkside](https://discord.gg/a3n8spsn)?
## Get the Awtrix Light Companion App for iOS/Android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
**Special Thanks to RobG** This would not be possible without him
**Thanks in advance**
</t>
  </si>
  <si>
    <t>awtrix_light awtrix input__teamtracker &lt;PAD&gt; &lt;PAD&gt; &lt;PAD&gt; &lt;PAD&gt; &lt;PAD&gt; &lt;PAD&gt; &lt;PAD&gt; &lt;PAD&gt; &lt;PAD&gt; &lt;PAD&gt; &lt;PAD&gt; &lt;PAD&gt; &lt;PAD&gt; &lt;PAD&gt; mqtt &lt;PAD&gt; &lt;PAD&gt; &lt;PAD&gt; &lt;PAD&gt;</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</si>
  <si>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</si>
  <si>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</si>
  <si>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</si>
  <si>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</si>
  <si>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 xml:space="preserve">blueprint:
  name: Door Sensor-activated Light/Switch With Delay
  description: &gt;
    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here](https://github.com/maur8ino/home-assistant-blueprints/blob/main/automations/door-sensor-turn-on-off-light-or-switch-with-delay.yaml)
  domain: automation
  input:
    door_sensor_entity:
      name: Door Sensor
      selector:
        entity:
          domain: binary_sensor
          multiple: false
    light_or_switch_target:
      name: Light/Switch
      selector:
        target:
          entity:
            domain:
              - light
              - switch
    door_opened_wait:
      name: Wait time
      description: Time to leave the light/switch on after door is opened
      default: 120
      selector:
        number:
          min: 0.0
          max: 3600.0
          unit_of_measurement: seconds
          mode: slider
          step: 1.0
mode: restart
max_exceeded: silent
trigger:
  platform: state
  entity_id: !input door_sensor_entity
  from: "off"
  to: "on"
action:
  - service: homeassistant.turn_on
    target: !input light_or_switch_target
  - wait_for_trigger:
      - platform: state
        entity_id: !input door_sensor_entity
        from: "on"
        to: "off"
    timeout: !input door_opened_wait
  - service: homeassistant.turn_off
    target: !input light_or_switch_target
</t>
  </si>
  <si>
    <t xml:space="preserve">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here](https://github.com/maur8ino/home-assistant-blueprints/blob/main/automations/door-sensor-turn-on-off-light-or-switch-with-delay.yaml)
</t>
  </si>
  <si>
    <t>["door", "door sensor", "light", "sensor"]</t>
  </si>
  <si>
    <t>door door light sensor input__binary_sensor output__light output__switch &lt;PAD&gt; &lt;PAD&gt; &lt;PAD&gt; &lt;PAD&gt; &lt;PAD&gt; &lt;PAD&gt; &lt;PAD&gt; &lt;PAD&gt; &lt;PAD&gt; &lt;PAD&gt; &lt;PAD&gt; &lt;PAD&gt; switch lights binary_sensor &lt;PAD&gt; &lt;PAD&gt;</t>
  </si>
  <si>
    <t>fc8ebf84032db97069e24e9842ef1e13771598de382fac9fc6463faf1bbf695c</t>
  </si>
  <si>
    <t>https://community.home-assistant.io//t/door-sensor-light-or-switch-delay-off/483329/1?bpidx=0</t>
  </si>
  <si>
    <t xml:space="preserve">blueprint:
  name: Door Sensor-activated Light/Switch With Delay
  description: &gt;
    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here](https://github.com/maur8ino/home-assistant-blueprints/blob/99e75b7981dedb7d10bbcddbd641ea7298d924c3/automations/door-sensor-turn-on-off-light-or-switch-with-delay.yaml)
  domain: automation
  input:
    door_sensor_entity:
      name: Door Sensor
      selector:
        entity:
          domain: binary_sensor
          multiple: false
    light_or_switch_target:
      name: Light/Switch
      selector:
        target:
          entity:
            domain:
              - light
              - switch
    door_opened_wait:
      name: Wait time
      description: Time to leave the light/switch on after door is opened
      default: 120
      selector:
        number:
          min: 0.0
          max: 3600.0
          unit_of_measurement: seconds
          mode: slider
          step: 1.0
mode: restart
max_exceeded: silent
trigger:
  platform: state
  entity_id: !input door_sensor_entity
  from: "off"
  to: "on"
action:
  - service: homeassistant.turn_on
    target: !input light_or_switch_target
  - wait_for_trigger:
      - platform: state
        entity_id: !input door_sensor_entity
        from: "on"
        to: "off"
    timeout: !input door_opened_wait
  - service: homeassistant.turn_off
    target: !input light_or_switch_target
</t>
  </si>
  <si>
    <t xml:space="preserve">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here](https://github.com/maur8ino/home-assistant-blueprints/blob/99e75b7981dedb7d10bbcddbd641ea7298d924c3/automations/door-sensor-turn-on-off-light-or-switch-with-delay.yaml)
</t>
  </si>
  <si>
    <t>07ef12daff9f2e1d5721c22e8c4c31517b5af5a9ba3bbe7bf96b40b7e33c4eb0</t>
  </si>
  <si>
    <t>Emulated Roku</t>
  </si>
  <si>
    <t>https://community.home-assistant.io//t/emulated-roku/325451/1?bpidx=0</t>
  </si>
  <si>
    <t xml:space="preserve">blueprint:
  name: Emulated Roku
  description: Create Automations for Emulated Roku Keypresses
  domain: automation
  input:
    emulated_roku_name:
      name: Emulated Roku Name
      description: The name of the Emulated Roku
      selector:
        text:
          multiline: false
    up_action:
      name: &gt;
        "Up" Button
      description: &gt;
        Action to run, when the "Up" button is pressed
      default: []
      selector:
        action: {}
    right_action:
      name: &gt;
        "Right" Button
      description: &gt;
        Action to run, when the "Right" button is pressed
      default: []
      selector:
        action: {}
    down_action:
      name: &gt;
        "Down" Button
      description: &gt;
        Action to run, when the "Down" button is pressed
      default: []
      selector:
        action: {}
    left_action:
      name: &gt;
        "Left" Button
      description: &gt;
        Action to run, when the "Left" button is pressed
      default: []
      selector:
        action: {}
    home_action:
      name: &gt;
        "Home" Button
      description: &gt;
        Action to run, when the "Home" button is pressed
      default: []
      selector:
        action: {}
    search_action:
      name: &gt;
        "Search" Button
      description: &gt;
        Action to run, when the "Search" button is pressed
      default: []
      selector:
        action: {}
    rewind_action:
      name: &gt;
        "Rewind" Button
      description: &gt;
        Action to run, when the "Rewind" button is pressed
      default: []
      selector:
        action: {}
    forward_action:
      name: &gt;
        "Forward" Button
      description: &gt;
        Action to run when the "Forward" button is pressed
      default: []
      selector:
        action: {}
    play_action:
      name: &gt;
        "Play" Button
      description: &gt;
        Action to run when the "Play" button is pressed
      default: []
      selector:
        action: {}
    select_action:
      name: &gt;
        "Select" Button
      description: &gt;
        Action to run when the "Select" button is pressed
      default: []
      selector:
        action: {}
    back_action:
      name: &gt;
        "Back" Button
      description: &gt;
        Action to run when the "Back" button is pressed
      default: []
      selector:
        action: {}
    instant_replay_action:
      name: &gt;
        "InstantReplay" Button
      description: &gt;
        Action to run when the "InstantReplay" button is pressed
      default: []
      selector:
        action: {}
    info_action:
      name: &gt;
        "Info" Button
      description: &gt;
        Action to run when the "Info" button is pressed
      default: []
      selector:
        action: {}
    back_space_action:
      name: &gt;
        "BackSpace" Button
      description: &gt;
        Action to run when the "BackSpace" button is pressed
      default: []
      selector:
        action: {}
    enter_action:
      name: &gt;
        "Enter" Button
      description: &gt;
        Action to run when the "Enter" button is pressed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"keypress" }}'
action:
  - variables:
      key_id: '{{ trigger.event.data.key }}'
  - choose:
    - conditions: '{{ key_id == "Up" }}'
      sequence: !input up_action
    - conditions: '{{ key_id ==  "Right" }}'
      sequence: !input right_action
    - conditions: '{{ key_id ==  "Down" }}'
      sequence: !input down_action
    - conditions: '{{ key_id ==  "Left" }}'
      sequence: !input left_action
    - conditions: '{{ key_id ==  "Home" }}'
      sequence: !input home_action
    - conditions: '{{ key_id ==  "Search" }}'
      sequence: !input search_action
    - conditions: '{{ key_id ==  "Rev" }}'
      sequence: !input rewind_action
    - conditions: '{{ key_id ==  "Fwd" }}'
      sequence: !input forward_action
    - conditions: '{{ key_id ==  "Play" }}'
      sequence: !input play_action
    - conditions: '{{ key_id ==  "Select" }}'
      sequence: !input select_action
    - conditions: '{{ key_id ==  "Back" }}'
      sequence: !input back_action
    - conditions: '{{ key_id ==  "InstantReplay" }}'
      sequence: !input instant_replay_action
    - conditions: '{{ key_id ==  "Info" }}'
      sequence: !input info_action
    - conditions: '{{ key_id ==  "BackSpace" }}'
      sequence: !input back_space_action
    - conditions: '{{ key_id ==  "Enter" }}'
      sequence: !input enter_action
</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</si>
  <si>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</si>
  <si>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</si>
  <si>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</si>
  <si>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</si>
  <si>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</si>
  <si>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</si>
  <si>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 xml:space="preserve">blueprint:
  name: Emulated Roku Apps
  description: Create Automations for Emulated Roku Apps
  domain: automation
  input:
    emulated_roku_name:
      name: Emulated Roku Name
      description: The name of the Emulated Roku
      selector:
        text:
          multiline: false
          multiple: false
    app_id_1:
      name: '"App ID 1" Button'
      description: 'Action to run, when the "App ID 1" button is pressed'
      default: []
      selector:
        action: {}
    app_id_2:
      name: '"App ID 2" Button'
      description: 'Action to run, when the "App ID 2" button is pressed'
      default: []
      selector:
        action: {}
    app_id_3:
      name: '"App ID 3" Button'
      description: 'Action to run, when the "App ID 3" button is pressed'
      default: []
      selector:
        action: {}
    app_id_4:
      name: '"App ID 4" Button'
      description: 'Action to run, when the "App ID 4" button is pressed'
      default: []
      selector:
        action: {}
    app_id_5:
      name: '"App ID 5" Button'
      description: 'Action to run, when the "App ID 5" button is pressed'
      default: []
      selector:
        action: {}
    app_id_6:
      name: '"App ID 6" Button'
      description: 'Action to run, when the "App ID 6" button is pressed'
      default: []
      selector:
        action: {}
    app_id_7:
      name: '"App ID 7" Button'
      description: 'Action to run, when the "App ID 7" button is pressed'
      default: []
      selector:
        action: {}
    app_id_8:
      name: '"App ID 8" Button'
      description: 'Action to run, when the "App ID 8" button is pressed'
      default: []
      selector:
        action: {}
    app_id_9:
      name: '"App ID 9" Button'
      description: 'Action to run, when the "App ID 9" button is pressed'
      default: []
      selector:
        action: {}
    app_id_10:
      name: '"App ID 10" Button'
      description: 'Action to run, when the "App ID 10" button is pressed'
      default: []
      selector:
        action: {}
    app_id_11:
      name: '"App ID 11" Button'
      description: 'Action to run, when the "App ID 11" button is pressed'
      default: []
      selector:
        action: {}
    app_id_12:
      name: '"App ID 12" Button'
      description: 'Action to run, when the "App ID 12" button is pressed'
      default: []
      selector:
        action: {}
    app_id_13:
      name: '"App ID 13" Button'
      description: 'Action to run, when the "App ID 13" button is pressed'
      default: []
      selector:
        action: {}
    app_id_14:
      name: '"App ID 14" Button'
      description: 'Action to run, when the "App ID 14" button is pressed'
      default: []
      selector:
        action: {}
    app_id_15:
      name: '"App ID 15" Button'
      description: 'Action to run, when the "App ID 15" button is pressed'
      default: []
      selector:
        action: {}
    app_id_16:
      name: '"App ID 16" Button'
      description: 'Action to run, when the "App ID 16" button is pressed'
      default: []
      selector:
        action: {}
    app_id_17:
      name: '"App ID 17" Button'
      description: 'Action to run, when the "App ID 17" button is pressed'
      default: []
      selector:
        action: {}
    app_id_18:
      name: '"App ID 18" Button'
      description: 'Action to run, when the "App ID 18" button is pressed'
      default: []
      selector:
        action: {}
    app_id_19:
      name: '"App ID 19" Button'
      description: 'Action to run, when the "App ID 19" button is pressed'
      default: []
      selector:
        action: {}
    app_id_20:
      name: '"App ID 20" Button'
      description: 'Action to run, when the "App ID 20" button is pressed'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"launch" }}'
action:
  - variables:
      key_id: "{{ trigger.event.data.app_id }}"
  - choose:
      - conditions: '{{ key_id == "1" }}'
        sequence: !input app_id_1
      - conditions: '{{ key_id ==  "2" }}'
        sequence: !input app_id_2
      - conditions: '{{ key_id ==  "3" }}'
        sequence: !input app_id_3
      - conditions: '{{ key_id ==  "4" }}'
        sequence: !input app_id_4
      - conditions: '{{ key_id ==  "5" }}'
        sequence: !input app_id_5
      - conditions: '{{ key_id ==  "6" }}'
        sequence: !input app_id_6
      - conditions: '{{ key_id ==  "7" }}'
        sequence: !input app_id_7
      - conditions: '{{ key_id ==  "8" }}'
        sequence: !input app_id_8
      - conditions: '{{ key_id ==  "9" }}'
        sequence: !input app_id_9
      - conditions: '{{ key_id ==  "10" }}'
        sequence: !input app_id_10
      - conditions: '{{ key_id ==  "11" }}'
        sequence: !input app_id_11
      - conditions: '{{ key_id ==  "12" }}'
        sequence: !input app_id_12
      - conditions: '{{ key_id ==  "13" }}'
        sequence: !input app_id_13
      - conditions: '{{ key_id ==  "14" }}'
        sequence: !input app_id_14
      - conditions: '{{ key_id ==  "15" }}'
        sequence: !input app_id_15
      - conditions: '{{ key_id ==  "16" }}'
        sequence: !input app_id_16
      - conditions: '{{ key_id ==  "17" }}'
        sequence: !input app_id_17
      - conditions: '{{ key_id ==  "18" }}'
        sequence: !input app_id_18
      - conditions: '{{ key_id ==  "19" }}'
        sequence: !input app_id_19
      - conditions: '{{ key_id ==  "20" }}'
        sequence: !input app_id_20
</t>
  </si>
  <si>
    <t>Create Automations for Emulated Roku Apps</t>
  </si>
  <si>
    <t>2f6e68776bd8340ccad79fd1315f28ffb46c81fee104bb02377b89da24d88c62</t>
  </si>
  <si>
    <t>Emulated Roku Extended</t>
  </si>
  <si>
    <t>https://community.home-assistant.io//t/emulated-roku/325451/5?bpidx=0</t>
  </si>
  <si>
    <t xml:space="preserve">blueprint:
  name: Emulated Roku Extended
  description: Create Automations for Emulated Roku Keypresses
  domain: automation
  input:
    emulated_roku_name:
      name: Emulated Roku Name
      description: The name of the Emulated Roku
      selector:
        text:
          multiline: false
          multiple: false
    up_action:
      name: '"Up" Button
        '
      description: 'Action to run, when the "Up" button is pressed
        '
      default: []
      selector:
        action: {}
    right_action:
      name: '"Right" Button
        '
      description: 'Action to run, when the "Right" button is pressed
        '
      default: []
      selector:
        action: {}
    down_action:
      name: '"Down" Button
        '
      description: 'Action to run, when the "Down" button is pressed
        '
      default: []
      selector:
        action: {}
    left_action:
      name: '"Left" Button
        '
      description: 'Action to run, when the "Left" button is pressed
        '
      default: []
      selector:
        action: {}
    home_action:
      name: '"Home" Button
        '
      description: 'Action to run, when the "Home" button is pressed
        '
      default: []
      selector:
        action: {}
    search_action:
      name: '"Search" Button
        '
      description: 'Action to run, when the "Search" button is pressed
        '
      default: []
      selector:
        action: {}
    rev_action:
      name: '"Rev" Button
        '
      description: 'Action to run, when the "Rev" button is pressed
        '
      default: []
      selector:
        action: {}
    fwd_action:
      name: '"Fwd" Button
        '
      description: 'Action to run, when the "Fwd" button is pressed
        '
      default: []
      selector:
        action: {}
    play_action:
      name: '"Play" Button
        '
      description: 'Action to run, when the "Play" button is pressed
        '
      default: []
      selector:
        action: {}
    select_action:
      name: '"Select" Button
        '
      description: 'Action to run, when the "Select" button is pressed
        '
      default: []
      selector:
        action: {}
    back_action:
      name: '"Back" Button
        '
      description: 'Action to run, when the "Back" button is pressed
        '
      default: []
      selector:
        action: {}
    instantreplay_action:
      name: '"InstantReplay" Button
        '
      description: 'Action to run, when the "InstantReplay" button is pressed
        '
      default: []
      selector:
        action: {}
    info_action:
      name: '"Info" Button
        '
      description: 'Action to run, when the "Info" button is pressed
        '
      default: []
      selector:
        action: {}
    backspace_action:
      name: '"BackSpace" Button
        '
      description: 'Action to run, when the "BackSpace" button is pressed
        '
      default: []
      selector:
        action: {}
    enter_action:
      name: '"Enter" Button
        '
      description: 'Action to run, when the "Enter" button is pressed
        '
      default: []
      selector:
        action: {}
    emulated_app_1_action:
      name: '"Emulated App 1" Button
        '
      description: 'Action to run, when the "Emulated App 1" button is pressed
        '
      default: []
      selector:
        action: {}
    emulated_app_2_action:
      name: '"Emulated App 2" Button
        '
      description: 'Action to run, when the "Emulated App 2" button is pressed
        '
      default: []
      selector:
        action: {}
    emulated_app_3_action:
      name: '"Emulated App 3" Button
        '
      description: 'Action to run, when the "Emulated App 3" button is pressed
        '
      default: []
      selector:
        action: {}
    emulated_app_4_action:
      name: '"Emulated App 4" Button
        '
      description: 'Action to run, when the "Emulated App 4" button is pressed
        '
      default: []
      selector:
        action: {}
    emulated_app_5_action:
      name: '"Emulated App 5" Button
        '
      description: 'Action to run, when the "Emulated App 5" button is pressed
        '
      default: []
      selector:
        action: {}
    emulated_app_6_action:
      name: '"Emulated App 6" Button
        '
      description: 'Action to run, when the "Emulated App 6" button is pressed
        '
      default: []
      selector:
        action: {}
    emulated_app_7_action:
      name: '"Emulated App 7" Button
        '
      description: 'Action to run, when the "Emulated App 7" button is pressed
        '
      default: []
      selector:
        action: {}
    emulated_app_8_action:
      name: '"Emulated App 8" Button
        '
      description: 'Action to run, when the "Emulated App 8" button is pressed
        '
      default: []
      selector:
        action: {}
    emulated_app_9_action:
      name: '"Emulated App 9" Button
        '
      description: 'Action to run, when the "Emulated App 9" button is pressed
        '
      default: []
      selector:
        action: {}
    inputáº¡v1_action:
      name: '"Inputáº V1" Button
        '
      description: 'Action to run, when the "Inputáº V1" button is pressed
        '
      default: []
      selector:
        action: {}
    inputhdmi1_action:
      name: '"InputHDMI1" Button
        '
      description: 'Action to run, when the "InputHDMI1" button is pressed
        '
      default: []
      selector:
        action: {}
    inputhdmi2_action:
      name: '"InputHDMI2" Button
        '
      description: 'Action to run, when the "InputHDMI2" button is pressed
        '
      default: []
      selector:
        action: {}
    inputhdmi3_action:
      name: '"InputHDMI3" Button
        '
      description: 'Action to run, when the "InputHDMI3" button is pressed
        '
      default: []
      selector:
        action: {}
    inputhdmi4_action:
      name: '"InputHDMI4" Button
        '
      description: 'Action to run, when the "InputHDMI4" button is pressed
        '
      default: []
      selector:
        action: {}
    inputtuner_action:
      name: '"InputTuner" Button
        '
      description: 'Action to run, when the "InputTuner" button is pressed
        '
      default: []
      selector:
        action: {}
    ok_action:
      name: '"Ok" Button
        '
      description: 'Action to run, when the "Ok" button is pressed
        '
      default: []
      selector:
        action: {}
    poweron_action:
      name: '"PowerOn" Button
        '
      description: 'Action to run, when the "PowerOn" button is pressed
        '
      default: []
      selector:
        action: {}
    poweroff_action:
      name: '"PowerOff" Button
        '
      description: 'Action to run, when the "PowerOff" button is pressed
        '
      default: []
      selector:
        action: {}
    volumedown_action:
      name: '"VolumeDown" Button
        '
      description: 'Action to run, when the "VolumeDown" button is pressed
        '
      default: []
      selector:
        action: {}
    volumemute_action:
      name: '"VolumeMute" Button
        '
      description: 'Action to run, when the "VolumeMute" button is pressed
        '
      default: []
      selector:
        action: {}
    volumeup_action:
      name: '"VolumeUp" Button
        '
      description: 'Action to run, when the "VolumeUp" button is pressed
        '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"keypress" }}'
action:
- variables:
    key_id: '{{ trigger.event.data.key }}'
- choose:
  - conditions: '{{ key_id == "Up" }}'
    sequence: !input up_action
  - conditions: '{{ key_id == "Right" }}'
    sequence: !input right_action
  - conditions: '{{ key_id == "Down" }}'
    sequence: !input down_action
  - conditions: '{{ key_id == "Left" }}'
    sequence: !input left_action
  - conditions: '{{ key_id == "Home" }}'
    sequence: !input home_action
  - conditions: '{{ key_id == "Search" }}'
    sequence: !input search_action
  - conditions: '{{ key_id == "Rev" }}'
    sequence: !input rev_action
  - conditions: '{{ key_id == "Fwd" }}'
    sequence: !input fwd_action
  - conditions: '{{ key_id == "Play" }}'
    sequence: !input play_action
  - conditions: '{{ key_id == "Select" }}'
    sequence: !input select_action
  - conditions: '{{ key_id == "Back" }}'
    sequence: !input back_action
  - conditions: '{{ key_id == "InstantReplay" }}'
    sequence: !input instantreplay_action
  - conditions: '{{ key_id == "Info" }}'
    sequence: !input info_action
  - conditions: '{{ key_id == "BackSpace" }}'
    sequence: !input backspace_action
  - conditions: '{{ key_id == "Enter" }}'
    sequence: !input enter_action
  - conditions: '{{ key_id == "Emulated App 1" }}'
    sequence: !input emulated_app_1_action
  - conditions: '{{ key_id == "Emulated App 2" }}'
    sequence: !input emulated_app_2_action
  - conditions: '{{ key_id == "Emulated App 3" }}'
    sequence: !input emulated_app_3_action
  - conditions: '{{ key_id == "Emulated App 4" }}'
    sequence: !input emulated_app_4_action
  - conditions: '{{ key_id == "Emulated App 5" }}'
    sequence: !input emulated_app_5_action
  - conditions: '{{ key_id == "Emulated App 6" }}'
    sequence: !input emulated_app_6_action
  - conditions: '{{ key_id == "Emulated App 7" }}'
    sequence: !input emulated_app_7_action
  - conditions: '{{ key_id == "Emulated App 8" }}'
    sequence: !input emulated_app_8_action
  - conditions: '{{ key_id == "Emulated App 9" }}'
    sequence: !input emulated_app_9_action
  - conditions: '{{ key_id == "Inputáº V1" }}'
    sequence: !input inputáº¡v1_action
  - conditions: '{{ key_id == "InputHDMI1" }}'
    sequence: !input inputhdmi1_action
  - conditions: '{{ key_id == "InputHDMI2" }}'
    sequence: !input inputhdmi2_action
  - conditions: '{{ key_id == "InputHDMI3" }}'
    sequence: !input inputhdmi3_action
  - conditions: '{{ key_id == "InputHDMI4" }}'
    sequence: !input inputhdmi4_action
  - conditions: '{{ key_id == "InputTuner" }}'
    sequence: !input inputtuner_action
  - conditions: '{{ key_id == "Ok" }}'
    sequence: !input ok_action
  - conditions: '{{ key_id == "PowerOn" }}'
    sequence: !input poweron_action
  - conditions: '{{ key_id == "PowerOff" }}'
    sequence: !input poweroff_action
  - conditions: '{{ key_id == "VolumeDown" }}'
    sequence: !input volumedown_action
  - conditions: '{{ key_id == "VolumeMute" }}'
    sequence: !input volumemute_action
  - conditions: '{{ key_id == "VolumeUp" }}'
    sequence: !input volumeup_action
</t>
  </si>
  <si>
    <t>3da75434a05a47b03c78d8c98c2a86b44be3b5d4d4d492fb6f11f30a1bdb8258</t>
  </si>
  <si>
    <t>Danfoss Ally Room Load Balancing</t>
  </si>
  <si>
    <t>https://gist.github.com/bnapalm/9e53ba56f8b327dcc872e5da7a1db5b8</t>
  </si>
  <si>
    <t>blueprint:
  domain: automation
  name: Danfoss Ally Room Load Balancing
  description: &gt; 
    Calculate and send room mean load every 15min to
    load balance TRVs in the same room, via zigbee2mqtt.
    Uses Danfoss recommended calculation.
  input:
    ally_devices:
      name: Danfoss Ally TRV Device
      description: Select all Danfoss Ally TRVs located in the same room
      selector:
        device:
          entity:
            domain: climate
          multiple: true
variables:
  devices: !input ally_devices
  devices_all_entities: "{{ devices|map('device_entities')|sum(start=[]) }}"
  room_load_mean: &gt;
    {% set load_estimate_entities = devices_all_entities
    |select('match', 'sensor.*_load_estimate$') %}
    {% set valid_states = expand(load_estimate_entities)
    |selectattr('last_changed', 'ge', now() - timedelta(minutes = 90))
    |map(attribute="state")|map("int",-8000)|select("ge",-500)|list %}
    {% if valid_states|count == 0 %}
      Unknown
    {% else %}
      {{ (valid_states|sum / valid_states|count) | round }}
    {% endif %}
  target_load_room_mean_entities: &gt;
    {{
      devices_all_entities
      |select('match', 'number.*_load_room_mean$')
      |list
    }}
trigger:
  - platform: time_pattern
    minutes: /15
condition:
  - condition: template
    value_template: "{{ is_number(room_load_mean) }}"
action:
- service: number.set_value
  target:
    entity_id: "{{ target_load_room_mean_entities }}"
  data:
    value: "{{ room_load_mean }}"
mode: single</t>
  </si>
  <si>
    <t xml:space="preserve">Calculate and send room mean load every 15min to load balance TRVs in the same room, via zigbee2mqtt. Uses Danfoss recommended calculation.
</t>
  </si>
  <si>
    <t>{"load": 0.0010178788089362262, "room": 0.0012762219688536422, "danfoss": 0.0031318812443288757}</t>
  </si>
  <si>
    <t>["zigbee2mqtt", "climate"]</t>
  </si>
  <si>
    <t>load room danfoss &lt;PAD&gt; &lt;PAD&gt; &lt;PAD&gt; &lt;PAD&gt; &lt;PAD&gt; &lt;PAD&gt; &lt;PAD&gt; &lt;PAD&gt; &lt;PAD&gt; &lt;PAD&gt; &lt;PAD&gt; &lt;PAD&gt; &lt;PAD&gt; &lt;PAD&gt; &lt;PAD&gt; zigbee2mqtt climate &lt;PAD&gt; &lt;PAD&gt; &lt;PAD&gt;</t>
  </si>
  <si>
    <t>e5776bd27d82fbc42192cd355ae4fb45f92331e6dcc751ee0896b17dec6b8197</t>
  </si>
  <si>
    <t>https://community.home-assistant.io//t/zigbee2mqtt-danfoss-ally-trv-room-load-balancing/468526/1?bpidx=1</t>
  </si>
  <si>
    <t xml:space="preserve">blueprint:
  domain: automation
  name: Danfoss Ally Room Load Balancing
  description: &gt; 
    Calculate and send room mean load every 15min to
    load balance TRVs in the same room, via zigbee2mqtt.
    Uses Danfoss recommended calculation.
  input:
    ally_devices:
      name: Danfoss Ally TRV Device
      description: Select all Danfoss Ally TRVs located in the same room
      selector:
        device:
          manufacturer: Danfoss
          entity:
            domain: climate
          multiple: true
variables:
  devices: !input ally_devices
  room_load_mean: &gt;
    {% set load_estimate_entities = devices|map("device_entities")
    |sum(start=[])|select('match', '.*load_estimate$')|list %}
    {% set valid_states = expand(load_estimate_entities)|select
    |selectattr('last_changed', 'ge', now() - timedelta(minutes = 90))
    |map(attribute="state")|map("int",-8000)|select("ge",-500)|list %}
    {% if valid_states|count == 0 %}
      Unknown
    {% else %}
      {{ (valid_states|sum / valid_states|count) | round }}
    {% endif %}
trigger:
  - platform: time_pattern
    minutes: /15
condition:
  - condition: template
    value_template: "{{ room_load_mean != 'Unknown' }}"
action:
- repeat:
    for_each: !input ally_devices
    sequence:
      - service: mqtt.publish
        data:
          topic: "zigbee2mqtt/{{ device_attr(repeat.item, 'name') }}/set/load_room_mean"
          payload_template: "{{ room_load_mean }}"
mode: single
</t>
  </si>
  <si>
    <t>["load", "room", "danfoss", "danfoss ally"]</t>
  </si>
  <si>
    <t>load room danfoss danfoss output__climate &lt;PAD&gt; &lt;PAD&gt; &lt;PAD&gt; &lt;PAD&gt; &lt;PAD&gt; &lt;PAD&gt; &lt;PAD&gt; &lt;PAD&gt; &lt;PAD&gt; &lt;PAD&gt; &lt;PAD&gt; &lt;PAD&gt; &lt;PAD&gt; &lt;PAD&gt; zigbee2mqtt climate &lt;PAD&gt; &lt;PAD&gt; &lt;PAD&gt;</t>
  </si>
  <si>
    <t>5b8cda17b43f23d10b93aeafc41510e48808385373c120ebfc4eebdf7ab72660</t>
  </si>
  <si>
    <t>Hive TRV Room Load Balancing</t>
  </si>
  <si>
    <t>https://gist.github.com/dwardu89/ea8aacbf136d9913e0d3dd5d1281aea9</t>
  </si>
  <si>
    <t xml:space="preserve">blueprint:
  domain: automation
  name: Hive TRV Room Load Balancing
  description: &gt; 
    Calculate and send room mean load every 15min to
    load balance TRVs in the same room, via zigbee2mqtt.
    Uses Danfoss recommended calculation (Hive TRV is based off Danfoss).
  input:
    hive_trv_devices:
      name: Hive TRV Device
      description: Select all Hive TRVs located in the same room
      selector:
        device:
          manufacturer: Hive
          entity:
            domain: climate
          multiple: true
variables:
  devices: !input hive_trv_devices
  room_load_mean: &gt;
    {% set load_estimate_entities = devices|map("device_entities")
    |sum(start=[])|select('match', '.*load_estimate$')|list %}
    {% set valid_states = expand(load_estimate_entities)|select
    |selectattr('last_changed', 'ge', now() - timedelta(minutes = 90))
    |map(attribute="state")|map("int",-8000)|select("ge",-500)|list %}
    {% if valid_states|count == 0 %}
      Unknown
    {% else %}
      {{ (valid_states|sum / valid_states|count) | round }}
    {% endif %}
trigger:
  - platform: time_pattern
    minutes: /15
condition:
  - condition: template
    value_template: "{{ room_load_mean != 'Unknown' }}"
action:
- repeat:
    for_each: !input hive_trv_devices
    sequence:
      - service: mqtt.publish
        data:
          topic: "zigbee2mqtt/{{ device_attr(repeat.item, 'name') }}/set/load_room_mean"
          payload_template: "{{ room_load_mean }}"
mode: single
</t>
  </si>
  <si>
    <t xml:space="preserve">Calculate and send room mean load every 15min to load balance TRVs in the same room, via zigbee2mqtt. Uses Danfoss recommended calculation (Hive TRV is based off Danfoss).
</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</si>
  <si>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</si>
  <si>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</si>
  <si>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</si>
  <si>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</si>
  <si>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blueprint:
  name: Danfoss Ally TRV 1.18 set external temperature
  description: Set external measured temperature to Danfoss Ally TRV firmware 1.18 with Radiator Covered = true
  domain: automation
  input:
    danfoss_trv:
      name: Danfoss TRV
      description: This is Danfoss Ally climate TRV entity with firmware 1.18 and Radiator Covered = true
      selector:
        entity:
          domain: climate
    temperature_sensor:
      name: Temperature sensor in Celsius
      description: This sensor acts as external temperature sensor for your Ally
      selector:
        entity:
          domain: sensor
          device_class: temperature
    automation_entity:
      name: Automation entity_id
      description: This automation entity_id (only low case, underscores)
      default: "automation.new_automation"
      selector:
        entity:
          domain: automation
variables:
    temperature_sensor: !input temperature_sensor
trigger:
  - platform: state
    entity_id: !input temperature_sensor
    id: trig-temp
  - platform: state
    entity_id: !input automation_entity 
    attribute: last_triggered
    for:
      hours: 0
      minutes: 30
      seconds: 0
condition:
  - condition: numeric_state
    entity_id: !input temperature_sensor
    above: '0'
action:
  - choose:
      - conditions:
          - condition: trigger
            id: trig-temp
        sequence:
          - choose:
              - conditions:
                  - condition: template
                    value_template: &gt;-
                      {{ (utcnow()|as_timestamp -
                      this.attributes.last_triggered|as_timestamp)/60 &lt;5 }}
                sequence:
                  - delay:
                      minutes: &gt;-
                        {{ 5 - (utcnow()|as_timestamp -
                        this.attributes.last_triggered|as_timestamp)/60 }}
            default: []
    default: []
  - delay:
      seconds: '{{ range(1, 21)|random }}'
  - service: deconz.configure
    data:
      entity: !input danfoss_trv
      field: /config
      data: &gt;-
        { "externalsensortemp": {{ (states(temperature_sensor)|float *100)|int }} }
mode: restart</t>
  </si>
  <si>
    <t>Set external measured temperature to Danfoss Ally TRV firmware 1.18 with Radiator Covered = true</t>
  </si>
  <si>
    <t>["trv", "external"]</t>
  </si>
  <si>
    <t>trv external input__sensor input__temperature input__automation input__climate &lt;PAD&gt; &lt;PAD&gt; &lt;PAD&gt; &lt;PAD&gt; &lt;PAD&gt; &lt;PAD&gt; &lt;PAD&gt; &lt;PAD&gt; &lt;PAD&gt; &lt;PAD&gt; &lt;PAD&gt; &lt;PAD&gt; &lt;PAD&gt; &lt;PAD&gt; &lt;PAD&gt; &lt;PAD&gt;</t>
  </si>
  <si>
    <t>d1551a68414b9b08ffa0bb78336efe5eea2fd94d0cecd517fbb84725c00db74c</t>
  </si>
  <si>
    <t>{"input__sensor": 2, "input__temperature": 2, "input__automation": 1, "input__string": 1}</t>
  </si>
  <si>
    <t>https://community.home-assistant.io//t/danfoss-ally-1-18-set-external-temperature-to-radiator-covered-trv/380219/15?bpidx=1</t>
  </si>
  <si>
    <t xml:space="preserve">blueprint:
  name: Danfoss Ally TRV 1.18 set external temperature
  description: Set external measured temperature to Danfoss Ally TRV firmware 1.18
  domain: automation
  input:
    danfoss_trv:
      name: Danfoss TRV IEEE
      description: This is Danfoss Ally climate TRV entity with firmware 1.18
      selector:
        entity:
          domain: string
    temperature_sensor:
      name: Temperature sensor in Celsius
      description: This sensor acts as external temperature sensor for your Ally
      selector:
        entity:
          domain: sensor
          device_class: temperature
    automation_entity:
      name: Automation entity_id
      description: This automation entity_id (only low case, underscores)
      default: automation.new_automation
      selector:
        entity:
          domain: automation
variables:
  temperature_sensor: !input "temperature_sensor"
trigger:
  - platform: state
    entity_id: !input "temperature_sensor"
    id: trig-temp
  - platform: state
    entity_id: !input "automation_entity"
    attribute: last_triggered
    for:
      hours: 0
      minutes: 30
      seconds: 0
condition:
  - condition: numeric_state
    entity_id: !input "temperature_sensor"
    above: "0"
  - condition: template
    value_template:
      "{{ (utcnow()|as_timestamp - this.attributes.last_triggered|as_timestamp)/60
      &gt; 4 }}"
action:
  - service: zha.set_zigbee_cluster_attribute
    data:
      ieee: !input "danfoss_trv"
      endpoint_id: 1
      cluster_id: 513
      attribute: 16405
      cluster_type: in
      value: "{{ (states(temperature_sensor) | float * 100) | round(0)}}"
mode: restart
</t>
  </si>
  <si>
    <t>Set external measured temperature to Danfoss Ally TRV firmware 1.18</t>
  </si>
  <si>
    <t>["trv", "temperature", "external temperature", "external"]</t>
  </si>
  <si>
    <t>trv temperature temperature external input__sensor input__temperature input__automation input__string &lt;PAD&gt; &lt;PAD&gt; &lt;PAD&gt; &lt;PAD&gt; &lt;PAD&gt; &lt;PAD&gt; &lt;PAD&gt; &lt;PAD&gt; &lt;PAD&gt; &lt;PAD&gt; &lt;PAD&gt; &lt;PAD&gt; &lt;PAD&gt; &lt;PAD&gt; &lt;PAD&gt; &lt;PAD&gt;</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</si>
  <si>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</si>
  <si>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</si>
  <si>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</si>
  <si>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</si>
  <si>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 xml:space="preserve">---
blueprint:
  domain: automation
  name: Ally Temp Update Min Delay
  description: Update Danfoss Ally TRV external temperature with min refresh rate
  source_url: https://github.com/mdeweerd/zha-toolkit/blob/master/blueprints/danfoss_ally_remote_temperature_min_delay.yaml
  input:
    ally_device:
      name: Ally TRV Device
      description: Temperature reading will be sent to this device
      selector:
        device:
          manufacturer: Danfoss
          entity:
            domain: climate
    temp_sensor_id:
      name: Temperature Sensor
      description: External sensor from which the temperature will be read. Expects
        data format 12.3 (corresponding to Â°C)
      selector:
        entity:
          device_class: temperature
    min_update_minutes:
      name: Minimum update interval
      description: &gt;
        Updates will not be sent if time from last update is less than minimum interval.
        Normally 30 min for uncovered, 5 min for covered.
      default: 30
      selector:
        number:
          max: 299
          min: 1
          unit_of_measurement: minutes
          mode: box
    temperature_offset:
      name: Temperature offset to apply to temperature measured by sensor
      description: &gt;
        When the offset is -1.5 and the value measured by the sensor is 20 Â°C, then
        the temperature provide to the TRV will be 18.5 Â°C.
      default: 0
      selector:
        number:
          max: 4.0
          min: -4.0
          step: 0.1
          unit_of_measurement: Â°C
          mode: box
variables:
  device: !input ally_device
  ieee: "{{(device_attr(device, 'identifiers')|list)[0][1]}}"
  min_update_minutes: !input min_update_minutes
  temp_sensor_id: !input temp_sensor_id
  temp_offset: !input temperature_offset
  temperature: '{{ states(temp_sensor_id) }}'
trigger:
  - platform: state
    entity_id:
      - !input temp_sensor_id
  - platform: event
    event_type: homeassistant_start
    id: ha_restart
condition:
  - condition: template
    value_template: '{{ temperature != -32768 }}'
action:
  - alias: Store ZHA reported temperature in state attribute
    service: zha_toolkit.ha_set_state
    data:
      state_id: '{{ temp_sensor_id }}'
      state_attr: best_val
      attr_val: '{{ (temperature|round(2)) }}'
  - alias: Try to get more precise temperature (should work if zigbee temperature
      sensor)
    service: zha_toolkit.attr_read
    data:
      ieee: '{{ temp_sensor_id }}'
      use_cache: true
      cluster: 1026
      attribute: 0
      state_id: '{{ temp_sensor_id }}'
      state_attr: best_val
      state_value_template: value/100
  - alias: Fake small change in temperature so that the next sensor update triggers
      an update/change event in case the write fails
    service: zha_toolkit.ha_set_state
    data:
      state_id: '{{ temp_sensor_id }}'
      attr_val: '{{ (temperature|round(2)) - 0.001 }}'
  - alias: Write remote temperature to Danfoss Ally
    service: zha_toolkit.attr_write
    data:
      ieee: '{{ ieee }}'
      cluster: 0x0201
      attribute: 0x4015
      manf: 0x1246
      attr_val: '{{ (((state_attr(temp_sensor_id, "best_val")|float) + temp_offset)
        * 100) | round(0) }}'
      read_before_write: false
      write_if_equal: true
      fail_exception: true
      tries: 3
  - alias: Wait until the minimum update delay expires (the automation blocks itself
      because it is in single mode)
    delay:
      minutes: !input min_update_minutes
  - alias: Set slightly changed temperature if it is valid to force update.  Otherwise,
      a valid temperature will trigger anyway.
    if:
      - condition: not
        conditions:
          - condition: state
            entity_id: !input temp_sensor_id
            state: '-32768'
    then:
      - alias: Fake small change in temperature so that the next sensor update triggers
          an update/change event
        service: zha_toolkit.ha_set_state
        data:
          state_id: '{{ temp_sensor_id }}'
          attr_val: '{{ (states(temp_sensor_id)|round(2)) + 0.001 }}'
mode: single
</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</si>
  <si>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</si>
  <si>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</si>
  <si>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</si>
  <si>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</si>
  <si>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</si>
  <si>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blueprint:
  name: Smoke Alert
  description: 'Push notification (mobile App) + persistent notification will be sent
    as soon as one of the selected sensors detects smoke.'
  domain: automation
  input:
    sensor:
        name: Smoke Sensor
        description: List of Smoke Sensors
        selector:
            entity:
                multiple: true
                device_class: smoke
    titel:
        name: Titel
        description: Titel of the notification - by example !! FIRE ALERT !!
        default: ' !! FIRE ALERT !!'
        selector:
            text:
    text:
        name: Text
        description: 'Text Message. This message will be added 
        to the name of the sensor [sensor name] [text message].'
        default: ' has detected Smoke!'
        selector:
            text:
trigger:
  - platform: state
    entity_id: !input sensor
    to: 'on'
condition: []
variables:
    text_var: !input text
action:
  - service: notify.notify
    data:
        title: !input titel
        message: '{{trigger.to_state.name}} {{text_var}}'
  - service: notify.persistent_notification
    data:
        title: !input titel
        message: '{{trigger.to_state.name}} {{text_var}}'
mode: single</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</si>
  <si>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</si>
  <si>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</si>
  <si>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</si>
  <si>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</si>
  <si>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</si>
  <si>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</si>
  <si>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 xml:space="preserve">blueprint:
  domain: automation
  name: Moes/Tuya 4-Button Scene Switch by Dameq
  description: Moes/Tuya 4-Button Scene via Zigbee (MQTT trigger version).
  input:
    input_device:
      name: Input Device
      description: Select the Moes/Tuya 4-Button Scene Switch device
      selector:
        device:
          integration: mqtt
          manufacturer: Tuya
          multiple: false
    button_one_short_press:
      name: Single Press - Button 1
      description: Action to run on button 1 (top-left) single press
      default: []
      selector:
        action: {}
    button_one_double_press:
      name: Double Press - Button 1
      description: Action to run on button 1 (top-left) double press
      default: []
      selector:
        action: {}
    button_one_long_press:
      name: Long Press - Button 1
      description: Action to run on button 1 (top-left) long press
      default: []
      selector:
        action: {}
    button_two_short_press:
      name: Single Press - Button 2
      description: Action to run on button 2 (top-right) single press
      default: []
      selector:
        action: {}
    button_two_double_press:
      name: Double Press - Button 2
      description: Action to run on button 2 (top-right) double press
      default: []
      selector:
        action: {}
    button_two_long_press:
      name: Long Press - Button 2
      description: Action to run on button 2 (top-right) long press
      default: []
      selector:
        action: {}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mode: parallel
max_exceeded: silent
trigger:
  - id: button_one_short_event
    device_id: !input input_device
    domain: mqtt
    type: action
    subtype: 1_single
    trigger: device
  - id: button_one_double_event
    device_id: !input input_device
    domain: mqtt
    type: action
    subtype: 1_double
    trigger: device
  - id: button_one_long_event
    device_id: !input input_device
    domain: mqtt
    type: action
    subtype: 1_hold
    trigger: device
  - id: button_two_short_event
    device_id: !input input_device
    domain: mqtt
    type: action
    subtype: 2_single
    trigger: device
  - id: button_two_double_event
    device_id: !input input_device
    domain: mqtt
    type: action
    subtype: 2_double
    trigger: device
  - id: button_two_long_event
    device_id: !input input_device
    domain: mqtt
    type: action
    subtype: 2_hold
    trigger: device
  - id: button_three_short_event
    device_id: !input input_device
    domain: mqtt
    type: action
    subtype: 3_single
    trigger: device
  - id: button_three_double_event
    device_id: !input input_device
    domain: mqtt
    type: action
    subtype: 3_double
    trigger: device
  - id: button_three_long_event
    device_id: !input input_device
    domain: mqtt
    type: action
    subtype: 3_hold
    trigger: device
  - id: button_four_short_event
    device_id: !input input_device
    domain: mqtt
    type: action
    subtype: 4_single
    trigger: device
  - id: button_four_double_event
    device_id: !input input_device
    domain: mqtt
    type: action
    subtype: 4_double
    trigger: device
  - id: button_four_long_event
    device_id: !input input_device
    domain: mqtt
    type: action
    subtype: 4_hold
    trigger: device
action:
- variables:
    command: "{{ trigger.id }}"
- choose:
  - conditions:
    - "{{ command == 'button_one_short_event' }}"
    sequence: !input "button_one_short_press"
  - conditions:
    - "{{ command == 'button_one_double_event' }}"
    sequence: !input "button_one_double_press"
  - conditions:
    - "{{ command == 'button_one_long_event' }}"
    sequence: !input "button_one_long_press"
  - conditions:
    - "{{ command == 'button_two_short_event' }}"
    sequence: !input "button_two_short_press"
  - conditions:
    - "{{ command == 'button_two_double_event' }}"
    sequence: !input "button_two_double_press"
  - conditions:
    - "{{ command == 'button_two_long_event' }}"
    sequence: !input "button_two_long_press"
  - conditions:
    - "{{ command == 'button_three_short_event' }}"
    sequence: !input "button_three_short_press"
  - conditions:
    - "{{ command == 'button_three_double_event' }}"
    sequence: !input "button_three_double_press"
  - conditions:
    - "{{ command == 'button_three_long_event' }}"
    sequence: !input "button_three_long_press"
  - conditions:
    - "{{ command == 'button_four_short_event' }}"
    sequence: !input "button_four_short_press"
  - conditions:
    - "{{ command == 'button_four_double_event' }}"
    sequence: !input "button_four_double_press"
  - conditions:
    - "{{ command == 'button_four_long_event' }}"
    sequence: !input "button_four_long_press"
</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</si>
  <si>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</si>
  <si>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</si>
  <si>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</si>
  <si>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</si>
  <si>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</si>
  <si>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</si>
  <si>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</si>
  <si>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blueprint:
  name: Tado temperature offset v1.5.2
  description: |
    Ensure the Tado smart valve aligns with the temperature of a separate sensor.
    Adjusts the offset only when the difference exceeds Â±0.5Â°C and incorporates hysteresis.
    Changelog:
    - v1.4: Initial implementation to adjust the Tado offset based on an external sensor.
    - v1.4.1: Adjusted triggers to apply a 5-minute delay for state changes to reduce sensitivity to transient fluctuations.
    - v1.4.2: Further ensured the state persists for 5 minutes to reduce unnecessary trigger activations and improve stability.
    - v1.4.3: Adjusted triggers to apply a 10-minute delay for state changes to reduce sensitivity to transient fluctuations.
    - v1.4.4: Added timestamps to debug logs and optimised time pattern triggers for clarity.
    - v1.4.5: Removed time-based trigger and relied solely on state changes for better efficiency.
    - v1.4.6: State persists for 10 minutes, reduced to 5 minutes improve temperature stability.
    - v1.4.7: Added hysteresis condition to prevent minor adjustment triggers and combined offset adjustment conditions.
    - v1.4.8: Prevented redundant offset updates and added additional hysteresis checks to the action block.
    - v1.4.9: Made the hysteresis threshold configurable for user flexibility.
    - v1.5.0: Added configurable persistence times for both sensors.
    - v1.5.1: Replaced single quotes with double to test if template is rendered differently, resulting in logic only triggering service call to tado.set_climate_temperature_offset when conditions met and removing erroneous updates.
    - v1.5.2: Cleaned up logging to reduce overhead &amp; reduce duplicate logging.
  domain: automation
  input:
    source_temp_sensor:
      name: Source Temperature Sensor
      description: This sensor will be used as the source.
      selector:
        entity:
          domain: sensor
          device_class: temperature
          multiple: false
    target_tado:
      name: Tado
      description: The Tado to set the offset on.
      selector:
        entity:
          domain: climate
          multiple: false
    hysteresis_threshold:
      name: Hysteresis Threshold
      description: Minimum difference between calculated and current offset to trigger an adjustment.
      default: 0.1
      selector:
        number:
          min: 0.0
          max: 1.0
          step: 0.01
    persistence_time_target:
      name: Persistence Time for Target Tado
      description: Time in minutes the Tado's current temperature must persist before triggering.
      default: 5
      selector:
        number:
          min: 1
          max: 60
          step: 1
    persistence_time_source:
      name: Persistence Time for Source Sensor
      description: Time in minutes the source sensor's temperature must persist before triggering.
      default: 5
      selector:
        number:
          min: 1
          max: 60
          step: 1
variables:
  target_tado: !input target_tado
  source_temp_sensor: !input source_temp_sensor
  hysteresis_threshold: !input hysteresis_threshold
  persistence_time_target: !input persistence_time_target
  persistence_time_source: !input persistence_time_source
  # Fetch the current temperature from the Tado device, defaulting to None if unavailable
  tado_temp: "{{ state_attr(target_tado, 'current_temperature') | float(0) if state_attr(target_tado, 'current_temperature') is not none else 0 }}"
  # Fetch the current offset value applied in the Tado device
  current_offset: "{{ state_attr(target_tado, 'offset_celsius') | float(0) }}"
  # Fetch the actual temperature from the external source sensor
  actual_temp: "{{ states(source_temp_sensor) | float(0) }}"
  # Calculate the temperature difference between the source sensor and Tado device, rounded to 1 decimal place
  offset: "{{ ( actual_temp - tado_temp ) | round(1) }}"
  # Determine the new offset by adjusting the current offset based on the temperature difference
  calculated_offset: "{{ ( ( actual_temp - tado_temp ) + current_offset ) | round(1) }}"
trigger:
- platform: state
  # Trigger when the Tado's current temperature changes and persists for the configured duration
  entity_id: !input target_tado
  attribute: current_temperature
  for:
    minutes: !input persistence_time_target
- platform: state
  # Trigger when the external sensor's temperature changes and persists for the configured duration
  entity_id: !input source_temp_sensor
  for:
    minutes: !input persistence_time_source
condition:
# Condition 1: Ensure the absolute temperature difference (offset) is significant (&gt;= 0.5Â°C)
- condition: template
  value_template: "{{ offset | abs &gt;= 0.5 }}"
# Condition 2: Ensure the new offset differs meaningfully from the current offset (hysteresis)
- condition: template
  value_template: "{{ (calculated_offset - current_offset) | abs &gt;= hysteresis_threshold }}"
# Condition 3: Ensure the source sensor provides a valid temperature (not zero)
- condition: template
  value_template: "{{ actual_temp != 0 }}"
action:
- service: system_log.write
  data:
    # Log when a trigger occurs due to state changes in Tado or the source sensor
    message: |
      [{{ now() }}] Triggered by Tado temp or source sensor state change.
      Tado sensor: {{ target_tado }}
      Tado temp: {{ tado_temp }}
      Source sensor: {{ source_temp_sensor }}
      Actual (source) temp: {{ actual_temp }}
      Current offset: {{ current_offset }}
      Calculated offset: {{ calculated_offset }}
      Offset (difference): {{ offset }}
      Hysteresis threshold: {{ hysteresis_threshold }}
      Persistence time (target): {{ persistence_time_target }} minutes
      Persistence time (source): {{ persistence_time_source }} minutes
    level: debug
    logger: blueprints.tado.offset
- choose:
  - conditions:
      # Ensure the offset adjustment is necessary (offset is not zero)
      - condition: template
        value_template: "{{ offset != 0 }}"
        # Condition 1: Ensure the absolute temperature difference (offset) is significant (&gt;= 0.5Â°C)
      - condition: template
        value_template: "{{ offset | abs &gt;= 0.5 }}"
      # Ensure the calculated offset differs sufficiently from the current offset (hysteresis logic)
      - condition: template
        value_template: "{{ (calculated_offset - current_offset) | abs &gt;= hysteresis_threshold }}"
      # Ensure the calculated offset is not redundant
      - condition: template
        value_template: "{{ calculated_offset != current_offset }}"
    sequence:
    - service: system_log.write
      data:
        # Log that an offset adjustment is being applied
        message: &gt;
          [{{ now() }}] Applying offset adjustment:
          Tado: {{ target_tado }}
          Temp difference: {{ offset }}
          New offset: {{ calculated_offset }}
          Hysteresis threshold: {{ hysteresis_threshold }}
          Persistence time (target): {{ persistence_time_target }} minutes
          Persistence time (source): {{ persistence_time_source }} minutes
        level: info
        logger: blueprints.tado.offset
    - service: tado.set_climate_temperature_offset
      data:
        # Apply the calculated offset to the Tado device only if it passes a final validation
        offset: &gt;
          {{ calculated_offset if (calculated_offset != current_offset and (calculated_offset - current_offset) | abs &gt;= hysteresis_threshold) else current_offset }}
        entity_id: "{{ target_tado }}"
  default:
  - service: system_log.write
    data:
      # Log when no significant offset adjustment is necessary
      message: |
        [{{ now() }}] No significant offset adjustment necessary:
        Tado: {{ target_tado }}
        Offset: {{ offset }}
        Current offset: {{ current_offset }}
        Hysteresis threshold: {{ hysteresis_threshold }}
        Persistence time (target): {{ persistence_time_target }} minutes
        Persistence time (source): {{ persistence_time_source }} minutes
      level: info
      logger: blueprints.tado.offset
- service: system_log.write
  data:
    # Log the completion of the automation execution
    message: |
      [{{ now() }}] Automation execution complete.
      Tado entity: {{ target_tado }}
      Source sensor: {{ source_temp_sensor }}
      Hysteresis threshold: {{ hysteresis_threshold }}
      Persistence time (target): {{ persistence_time_target }} minutes
      Persistence time (source): {{ persistence_time_source }} minutes
    level: debug
    logger: blueprints.tado.offset
mode: single</t>
  </si>
  <si>
    <t xml:space="preserve">Ensure the Tado smart valve aligns with the temperature of a separate sensor.
Adjusts the offset only when the difference exceeds Â±0.5Â°C and incorporates hysteresis.
Changelog:
- v1.4: Initial implementation to adjust the Tado offset based on an external sensor.
- v1.4.1: Adjusted triggers to apply a 5-minute delay for state changes to reduce sensitivity to transient fluctuations.
- v1.4.2: Further ensured the state persists for 5 minutes to reduce unnecessary trigger activations and improve stability.
- v1.4.3: Adjusted triggers to apply a 10-minute delay for state changes to reduce sensitivity to transient fluctuations.
- v1.4.4: Added timestamps to debug logs and optimised time pattern triggers for clarity.
- v1.4.5: Removed time-based trigger and relied solely on state changes for better efficiency.
- v1.4.6: State persists for 10 minutes, reduced to 5 minutes improve temperature stability.
- v1.4.7: Added hysteresis condition to prevent minor adjustment triggers and combined offset adjustment conditions.
- v1.4.8: Prevented redundant offset updates and added additional hysteresis checks to the action block.
- v1.4.9: Made the hysteresis threshold configurable for user flexibility.
- v1.5.0: Added configurable persistence times for both sensors.
- v1.5.1: Replaced single quotes with double to test if template is rendered differently, resulting in logic only triggering service call to tado.set_climate_temperature_offset when conditions met and removing erroneous updates.
- v1.5.2: Cleaned up logging to reduce overhead &amp; reduce duplicate logging.
</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</si>
  <si>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</si>
  <si>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</si>
  <si>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</si>
  <si>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</si>
  <si>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</si>
  <si>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blueprint:
  # INTRODUCTION
  name: Advanced Circadian Lighting
  description: &gt;-
    This automation adjusts light brightness, temperature, and color hue,
    based on presence, current time and sun position.
    Available features:
      - Works with lights supporting different types of color modes.
      - Adjusts brightness, temperature and hue based on the circadian cycle.
        - The circadian cycle can be defined based on sunrise and sunset times.
        - Sunrise and sunset times can also be defined manually.
        - Light attrubutes can be adjusted following various types of functions.
        - The minimum and maximum brightness and temperature can be configured.
        - This option can be deactivated.
      - Turns the lights on at sunset and off at sunrise.
        - Option to inverse this behaviour for daytime lights.
        - Sunrise and sunset can be defined in terms of sun elevation.
        - Gradually dims lights on or off within a sun elevation range.
        - This option can be deactivated.
      - Turns the lights on and off based on presence.
        - Presence is defined in terms of an entity, that can be on or home.
        - Can also be defined in terms of a media player that is playing or paused.
        - Option to inverse this behaviour for away lights.
        - This option is deacivated when no entity is selected.
      - Allows to define a sleeping-mode entity that can be turned on.
        - When this entity is turned on, lights turn off.
        - Alternatively, lights can switch to midnight attributes.
        - This option is deactivated when no entity is selected.
      - Gets automatically activated when a light is turned on.
        - Runs when the turn on service does not define light brightness or color.
        - Does not run when the turn on service also defines light attributes, e.g. in scenes.
        - Stops running when light attributes are manually changed.
        - The light will still turn off automatically.
  domain: automation
  # INPUT
  input:
    # Input - Lights
    lights_target:
      name: Lights
      description: &gt;-
        List of lights to adjust.
        On/off, brightness, temperature and color modes are supported.
      selector:
        target:
          entity:
            domain: light
    # Input - Circadian
    circadian_type:
      name: Circadian cycle
      description: &gt;-
        Determines how the circadian cycle will be defined.
        Select sun to use actual sunrise and sunset times.
        Select time to override with manual sunrise and sunset times.
      selector:
        select:
          options:
            - Sun
            - Time
      default: Time
    circadian_sunrise:
      name: Circadian manual sunrise time
      description: &gt;-
        Defines the start of daytime when the circadian rhythm is time-based.
        This value is ignored when using actual sunrise and sunset times.
      selector:
        time:
      default: "07:30:00"
    circadian_sunset:
      name: Circadian manual sunset time
      description: &gt;-
        Defines the end of daytime when the circadian rhythm is time-based.
        This value is ignored when using sunrise and sunset times.
      selector:
        time:
      default: "21:30:00"
    circadian_function:
      name: Circadian function
      description: &gt;-
        Determines the function used for circadian cycle adjustments.
        Use day-only or night-only to adjust lights in daytime or nightime.
        Day &amp; night half-sine functions are similar to the full cycle cosine.
        Select day &amp; night cosine functions for smoother transitions.
        Select none to skip circadian cycle adjustments.
      default: Day-only (half-sine)
      selector:
        select:
          options:
            - Day-only (half-sine)
            - Day-only (cosine)
            - Night-only (half-sine)
            - Night-only (cosine)
            - Day &amp; night (cosine)
            - None
    circadian_brightness_midday:
      name: Circadian brightness at midday
      description: &gt;-
        Sets the maximum (or minimum) value that light brightness
        will reach at midday.
        This value is also used when circadian lighting is disabled.
      default: 100
      selector:
        number:
          min: 0
          max: 100
          unit_of_measurement: "%"
          mode: slider
          step: 5
    circadian_brightness_midnight:
      name: Circadian brightness at midnight
      description: &gt;-
        Sets the minimum (or maximum) value that light brightness
        will reach at midnight.
        This value is ignored when circadian lighting is disabled.
      default: 10
      selector:
        number:
          min: 0
          max: 100
          unit_of_measurement: "%"
          mode: slider
          step: 5
    circadian_temperature_midday:
      name: Circadian temperature at midday
      description: &gt;-
        Sets the maximum (or minimum) value that color temperature
        will reach at midday.
        This value is also used when circadian lighting is disabled.
      default: 4100
      selector:
        number:
          min: 2700
          max: 6500
          unit_of_measurement: "Kelvin"
          mode: slider
          step: 100
    circadian_temperature_midnight:
      name: Circadian temperature at midnight
      description: &gt;-
        Sets the minimum (or maximum) value that color temperature
        will reach at midnight.
        This value is ignored when circadian lighting is disabled.
      default: 2700
      selector:
        number:
          min: 2700
          max: 6500
          unit_of_measurement: "Kelvin"
          mode: slider
          step: 100
    circadian_hue_default:
      name: Circadian default hue
      description: &gt;-
        Sets the hue value to be used for when circadian lighting is disabled.
      default: 180
      selector:
        number:
          min: 0
          max: 360
          unit_of_measurement: "Â°"
          mode: slider
          step: 5
    circadian_saturation_default:
      name: Circadian default saturation
      description: &gt;-
        Sets the color saturation value to be used for circadian adjustments.
      default: 100
      selector:
        number:
          min: 0
          max: 100
          unit_of_measurement: "%"
          mode: slider
          step: 5
    # Input Elevation
    elevation_switch_on:
      name: Dim lights on based on sun elevation
      description: &gt;-
        Normally, the lights will dim on at sunset,
        and they will be turned on during nightime.
      default: true
      selector:
        boolean:
    elevation_switch_off:
      name: Dim lights off based on sun elevation
      description: &gt;-
        Normally, the lights will dim off at sunrise,
        and they will be turned off during daytime.
      default: true
      selector:
        boolean:
    elevation_inverse:
      name: Inverse light dimming behaviour
      description: &gt;-
        Dim the lights on at sunrise and off at sunset.
        The lights will be turned on during daytime
        and off during nightime.
      default: false
      selector:
        boolean:
    elevation_sunrise_start:
      name: Sunrise start elevation
      description: &gt;-
        Defines the beginning of sunrise in terms of sun elevation.
        Normally, this is when lights start to dim off.
        When dimming is inversed, this is when lights turn on.
      default: -8
      selector:
        number:
          min: -20
          max: 10
          unit_of_measurement: "Â°"
          mode: slider
          step: 1
    elevation_sunrise_end:
      name: Sunrise end elevation
      description: &gt;-
        Defines the end of sunrise in terms of sun elevation.
        Normally, this is when lights turn off.
        When dimming is inversed, this is when lights have fully dimmed on.
      default: 6
      selector:
        number:
          min: -10
          max: 20
          unit_of_measurement: "Â°"
          mode: slider
          step: 1
    elevation_sunset_start:
      name: Sunset start elevation
      description: &gt;-
        Defines the beginning of sunset in terms of sun elevation.
        Normally, this is when lights turn on.
        When dimming is inversed, this is when lights start to dim off.
      default: 6
      selector:
        number:
          min: -10
          max: 20
          unit_of_measurement: "Â°"
          mode: slider
          step: 1
    elevation_sunset_end:
      name: Sunset end elevation
      description: &gt;-
        Defines the end of sunset in terms of sun elevation.
        Normally, this is when light have fully dimmed on.
        When dimming is inversed, this is when lights turn off.
      default: -8
      selector:
        number:
          min: -20
          max: 10
          unit_of_measurement: "Â°"
          mode: slider
          step: 1
    # Input Presence
    presence_switch_on:
      name: Turn lights on based on presence
      description: &gt;-
        Normally, the lights will turn on when presence turns on,
        and they will be on when at home.
      default: true
      selector:
        boolean:
    presence_switch_off:
      name: Turn lights off based on presence
      description: &gt;-
        Normally, the lights will turn off when presence turns off,
        and they will be off when away.
      default: true
      selector:
        boolean:
    presence_inverse:
      name: Inverse presence light behaviour
      description: &gt;-
        Turn the lights on when presence turns off
        and off when presence turns on.
        The lights will be off when at home
        and on when away.
      default: false
      selector:
        boolean:
    presence_entity:
      name: Presence entity_id
      description: &gt;-
        This can be a device_tracker, an input_boolean, a binary_sensor,
        or any entity that can switch to "on" or "home".
        It can also be a media_player that can swith to "playing" or "paused".
      default: "device_tracker.me"
      selector:
        entity:
    # Input Sleep Mode
    sleep_mode:
      name: Sleep Mode
      description: &gt;-
        Defines what will happen when the sleep mode switch is activated.
        On and off will turn the lights on and off, respectively.
        Day and night will switch to midday and midnight attributes, respectively.
        None will do nothing.
      selector:
        select:
          options:
            - Turn on
            - Turn off
            - Day
            - Night
            - None
      default: Turn off
    sleep_entity:
      name: Sleep entity_id
      description: &gt;-
        This can be a device_tracker, an input_boolean, a binary_sensor,
        or any entity that can switch to "on" or "home".
      default: "input_boolean.sleep"
      selector:
        entity:
# VARIABLES
variables:
  # Variables Sleep
  sleep_mode: !input sleep_mode
  sleep_entity: !input sleep_entity
  sleep_on: &gt;-
    {# Boolean for sleep on trigger #}
    {{ trigger is defined
        and trigger.platform == 'state'
        and trigger.from_state.entity_id is defined
        and trigger.from_state.entity_id == sleep_entity
        and trigger.to_state.state is defined
        and ( ( sleep_mode == 'Turn on'
            and trigger.to_state.state == 'on' )
          or ( sleep_mode == 'Turn off'
            and trigger.to_state.state == 'off' ) ) }}
  sleep_off: &gt;-
    {# Boolean for sleep off trigger #}
    {{ trigger is defined
        and trigger.platform == 'state'
        and trigger.from_state.entity_id is defined
        and trigger.from_state.entity_id == sleep_entity
        and trigger.to_state.state is defined
        and ( ( sleep_mode == 'Turn on'
            and trigger.to_state.state == 'off' )
          or ( sleep_mode == 'Turn off'
            and trigger.to_state.state == 'on' ) ) }}
  sleep_trigger: &gt;-
    {# Boolean for sleep attributes trigger #}
    {{ trigger is defined
        and trigger.platform == 'state'
        and trigger.from_state.entity_id is defined
        and trigger.from_state.entity_id == sleep_entity
        and trigger.to_state.state is defined
        and sleep_mode in ['Day','Night'] }}
  sleep_condition: &gt;-
    {# Boolean for lights on #}
    {{ states(sleep_entity) == 'unknown'
        or sleep_mode not in ['Turn on','Turn off']
        or ( sleep_mode == 'Turn on'
          and states(sleep_entity) == 'on' )
        or ( sleep_mode == 'Turn off'
          and states(sleep_entity) == 'off' ) }}
  # Variables Circadian
  circadian_type: !input circadian_type
  circadian_sunrise: !input circadian_sunrise
  circadian_sunset: !input circadian_sunset
  circadian_function: !input circadian_function
  circadian_position: &gt;-
    {# Define next sunrise and sunset times based on sun or manual input #}
    {%- set time_current = now()|as_timestamp -%}
    {%- if circadian_type == 'Sun' and states('sun.sun') != 'unknown' -%}
      {%- set time_sunrise = state_attr('sun.sun','next_rising')|as_timestamp -%}
      {%- set time_sunset = state_attr('sun.sun','next_setting')|as_timestamp -%}
    {%- else -%}
      {%- set time_sunrise = today_at(circadian_sunrise)|as_timestamp -%}
      {%- set time_sunset = today_at(circadian_sunset)|as_timestamp -%}
      {# Fix input times so that they reflect the next sunrise and sunset #}
      {%- if time_sunrise &lt; time_current -%}
        {% set time_sunrise = time_sunrise + 86400 -%}
      {%- endif -%}
      {%- if time_sunset &lt; time_current -%}
        {% set time_sunset = time_sunset + 86400 -%}
      {%- endif -%}
    {%- endif -%}
    {# Calculate sun position, from -1 to 0 in nightime and 0 to 1 in daytime. #}
    {%- if time_sunrise &gt; time_sunset -%}
      {%- set time_sunrise = [time_sunrise-86400,time_current]|min -%}
      {%- set position = (time_current-time_sunrise) / (time_sunset-time_sunrise) -%}
    {%- else -%}
      {%- set time_sunset = [time_sunset-86400,time_current]|min -%}
      {%- set position = (time_current-time_sunrise) / (time_sunrise-time_sunset) -%}
    {%- endif -%}
    {# Return calculated result #}
    {{ position }}
  circadian_coefficient: &gt;-
    {# Calculate coefficient based on selected circadian function #}
    {%- if is_state(sleep_entity,'on') and sleep_mode == 'Night' -%}
      {%- set coefficient = 0.0 -%}
    {%- elif is_state(sleep_entity,'on') and sleep_mode == 'Day' -%}
      {%- set coefficient = 1.0 -%}
    {%- elif circadian_function == 'Day-only (half-sine)' -%}
      {%- set coefficient = sin( pi*([circadian_position,0]|max) ) -%}
    {%- elif circadian_function == 'Day-only (cosine)' -%}
      {%- set coefficient = 0.5 - 0.5 * cos( 2*pi*([circadian_position,0]|max) ) -%}
    {%- elif circadian_function == 'Night-only (half-sine)' -%}
      {%- set coefficient = 1 - sin( pi*([circadian_position,0]|min) ) -%}
    {%- elif circadian_function == 'Night-only (cosine)' -%}
      {%- set coefficient = 0.5 + 0.5 * cos( 2*pi*([circadian_position,0]|min) ) -%}
    {%- elif circadian_function == 'Day &amp; night (cosine)' -%}
      {%- set coefficient = 0.5 + 0.5 * sin( pi*circadian_position ) -%}
    {%- else -%}
      {%- set coefficient = -1.0 -%}
    {%- endif -%}
    {# Return calculated result #}
    {{ coefficient }}
  circadian_angle: &gt;-
    {# Calculate angle based on selected circadian function #}
    {%- if is_state(sleep_entity,'on') and sleep_mode == 'Night' -%}
      {%- set angle = 0.0 -%}
    {%- elif is_state(sleep_entity,'on') and sleep_mode == 'Day' -%}
      {%- set angle = 0.5 -%}
    {%- elif circadian_function == 'Day-only (half-sine)'
          or circadian_function == 'Day-only (cosine)' -%}
      {%- set angle = [circadian_position,0]|max -%}
    {%- elif circadian_function == 'Night-only (half-sine)'
          or circadian_function == 'Night-only (cosine)' -%}
      {%- if circadian_position &lt; -0.5 -%}
        {%- set angle = 1.5 + circadian_position -%}
      {%- else -%}
        {%- set angle = 0.5 + [circadian_position,0]|min -%}
      {%- endif -%}
    {%- elif circadian_function == 'Day &amp; night (cosine)' -%}
      {%- if circadian_position &lt; -0.5 -%}
        {%- set angle = 1.25 + 0.5 * circadian_position -%}
      {%- else -%}
        {%- set angle = 0.25 + 0.5 * circadian_position -%}
      {%- endif -%}
    {%- else -%}
      {%- set angle = -1.0 -%}
    {%- endif -%}
    {# Return calculated result #}
    {{ angle }}
  circadian_brightness_midday: !input circadian_brightness_midday
  circadian_brightness_midnight: !input circadian_brightness_midnight
  circadian_brightness_value: &gt;-
    {# Light brightness value to adjust to #}
    {%- if circadian_coefficient &lt; 0 -%}
      {{ [ ( 2.54 * circadian_brightness_midday|float + 0.5)|int , 1]|max }}
    {%- else -%}
      {{ [ ( 2.54 * ( circadian_brightness_midnight|float + circadian_coefficient * ( circadian_brightness_midday|float - circadian_brightness_midnight|float ) ) + 0.5)|int , 1]|max }}
    {%- endif -%}
  circadian_temperature_midday: !input circadian_temperature_midday
  circadian_temperature_midnight: !input circadian_temperature_midnight
  circadian_temperature_value: &gt;-
    {# Color temperature value to adjust to #}
    {%- if circadian_coefficient &lt; 0 -%}
      {{ ( 1000000/circadian_temperature_midday + 0.5)|int }}
    {%- else -%}
      {{ ( 1000000/circadian_temperature_midnight|float + circadian_coefficient * ( 1000000/circadian_temperature_midday|float - 1000000/circadian_temperature_midnight|float ) + 0.5)|int }}
    {%- endif -%}
  circadian_hue_default_input: !input circadian_hue_default
  circadian_hue_default: '{{ circadian_hue_default_input|float }}'
  circadian_hue_value: &gt;-
    {# Color hue value to adjust to #}
    {%- if circadian_angle &lt; 0 -%}
      {{ circadian_hue_default }}
    {%- else -%}
      {{ (360 * circadian_angle + 0.5)|int }}
    {%- endif -%}
  circadian_saturation_default_input: !input circadian_saturation_default
  circadian_saturation_default: '{{ circadian_saturation_default_input|float }}'
  # Variables Sunrise/Sunset
  elevation_switch_on_input: !input elevation_switch_on
  elevation_switch_on: "{{ states('sun.sun') != 'unknown' and elevation_switch_on_input }}"
  elevation_switch_off_input: !input elevation_switch_off
  elevation_switch_off: "{{ states('sun.sun') != 'unknown' and elevation_switch_off_input }}"
  elevation_inverse: !input elevation_inverse
  elevation_sunrise_start_input: !input elevation_sunrise_start
  elevation_sunrise_start: "{{ elevation_sunrise_start_input | float }}"
  elevation_sunrise_end_input: !input elevation_sunrise_end
  elevation_sunrise_end: "{{ elevation_sunrise_end_input | float }}"
  elevation_sunset_start_input: !input elevation_sunset_start
  elevation_sunset_start: "{{ elevation_sunset_start_input | float }}"
  elevation_sunset_end_input: !input elevation_sunset_end
  elevation_sunset_end: "{{ elevation_sunset_end_input | float }}"
  elevation_condition: &gt;-
    {# Boolean for lights on #}
    {{ elevation_switch_off
        and ( ( not elevation_inverse
            and ( ( state_attr('sun.sun','rising')
                and state_attr('sun.sun','elevation') &lt;= elevation_sunrise_end )
              or ( not state_attr('sun.sun','rising')
                and state_attr('sun.sun','elevation') &lt;= elevation_sunset_start ) ) )
          or ( elevation_inverse
            and ( ( state_attr('sun.sun','rising')
                and state_attr('sun.sun','elevation') &gt;= elevation_sunrise_start )
              or ( not state_attr('sun.sun','rising')
                and state_attr('sun.sun','elevation') &gt;= elevation_sunset_end ) ) ) ) }}
  elevation_dim_on: &gt;-
    {# Boolean for dimming on #}
    {{ elevation_switch_on
        and ( ( not elevation_inverse
            and not state_attr('sun.sun','rising')
            and ( ( state_attr('sun.sun','elevation') &lt;= elevation_sunset_start
                and state_attr('sun.sun','elevation') &gt;= elevation_sunset_end )
              or ( trigger is defined
                and trigger.platform == 'numeric_state'
                and trigger.from_state.entity_id == 'sun.sun'
                and trigger.from_state.attributes.elevation &lt;= elevation_sunset_start
                and trigger.from_state.attributes.elevation &gt;= elevation_sunset_end ) ) )
          or ( elevation_inverse
            and state_attr('sun.sun','rising')
            and ( ( state_attr('sun.sun','elevation') &gt;= elevation_sunrise_start
                and state_attr('sun.sun','elevation') &lt;= elevation_sunrise_end )
              or ( trigger is defined
                and trigger.platform == 'numeric_state'
                and trigger.from_state.entity_id == 'sun.sun'
                and trigger.from_state.attributes.elevation &gt;= elevation_sunrise_start
                and trigger.from_state.attributes.elevation &lt;= elevation_sunrise_end ) ) ) ) }}
  elevation_dim_off: &gt;-
    {# Boolean for dimming off #}
    {{ elevation_switch_off
        and ( ( not elevation_inverse
            and state_attr('sun.sun','rising')
            and state_attr('sun.sun','elevation') &gt;= elevation_sunrise_start
            and state_attr('sun.sun','elevation') &lt;= elevation_sunrise_end )
          or ( elevation_inverse
            and not state_attr('sun.sun','rising')
            and state_attr('sun.sun','elevation') &lt;= elevation_sunset_start
            and state_attr('sun.sun','elevation') &gt;= elevation_sunset_end ) ) }}
  elevation_turn_on: &gt;-
    {# Boolean for turning on #}
    {{ elevation_switch_on
        and trigger is defined
        and trigger.platform == 'numeric_state'
        and trigger.from_state.entity_id == 'sun.sun'
        and ( ( not elevation_inverse
            and trigger.from_state.attributes.elevation &gt;= elevation_sunset_start
            and trigger.to_state.attributes.elevation &lt;= elevation_sunset_start)
          or ( elevation_inverse
            and trigger.from_state.attributes.elevation &lt;= elevation_sunrise_start
            and trigger.to_state.attributes.elevation &gt;= elevation_sunrise_start)) }}
  elevation_turn_off: &gt;-
    {# Boolean for turning off #}
    {{ elevation_switch_off
        and trigger is defined
        and trigger.platform == 'numeric_state'
        and trigger.from_state.entity_id == 'sun.sun'
        and ( ( not elevation_inverse
            and trigger.from_state.attributes.elevation &lt;= elevation_sunrise_end
            and trigger.to_state.attributes.elevation &gt;= elevation_sunrise_end)
          or ( elevation_inverse
            and trigger.from_state.attributes.elevation &gt;= elevation_sunset_end
            and trigger.to_state.attributes.elevation &lt;= elevation_sunset_end)) }}
  elevation_brightness: &gt;-
    {# Calculate coefficient to be multiplied with brightness #}
    {%- if elevation_dim_on or elevation_dim_off -%}
      {%- set elevation_current = state_attr('sun.sun','elevation') -%}
      {%- if state_attr('sun.sun','rising') -%}
        {%- set coefficient = 1.0 - (elevation_current-elevation_sunrise_start) / (elevation_sunrise_end-elevation_sunrise_start) -%}
      {%- else -%}
        {%- set coefficient = (elevation_current-elevation_sunset_start) / (elevation_sunset_end-elevation_sunset_start) -%}
      {%- endif -%}
      {%- if elevation_inverse -%}
        {%- set coefficient = 1.0 - coefficient -%}
      {%- endif -%}
    {%- else -%}
      {%- set coefficient = 1.0 -%}
    {%- endif -%}
    {# Return calculated result #}
    {# Alternative: 0.5 - 0.5*cos(pi*coefficient) #}
    {{ [ ( coefficient * circadian_brightness_value + 0.5 )|int , 1]|max }}
  # Variables Presence
  presence_entity: !input presence_entity
  presence_switch_on_input: !input presence_switch_on
  presence_switch_on: "{{ states(presence_entity) != 'unknown' and presence_switch_on_input }}"
  presence_switch_off_input: !input presence_switch_off
  presence_switch_off: "{{ states(presence_entity) != 'unknown' and presence_switch_off_input }}"
  presence_inverse: !input presence_inverse
  presence_on: &gt;-
    {# Boolean for presence trigger #}
    {{ presence_switch_on
        and trigger is defined
        and trigger.platform == 'state'
        and trigger.from_state.entity_id is defined
        and trigger.from_state.entity_id == presence_entity
        and trigger.to_state.state is defined
        and ( ( not presence_inverse
            and trigger.to_state.state in ['on','home','playing','paused'] )
          or ( presence_inverse
            and trigger.to_state.state not in ['on','home','playing','paused'] ) ) }}
  presence_off: &gt;-
    {# Boolean for presence trigger #}
    {{ presence_switch_off
        and trigger is defined
        and trigger.platform == 'state'
        and trigger.from_state.entity_id is defined
        and trigger.from_state.entity_id == presence_entity
        and trigger.to_state.state is defined
        and ( ( not presence_inverse
            and trigger.to_state.state not in ['on','home','playing','paused'] )
          or ( presence_inverse
            and trigger.to_state.state in ['on','home','playing','paused'] ) ) }}
  presence_condition: &gt;-
    {# Boolean for lights on #}
    {{ presence_switch_off
        and ( ( not presence_inverse
            and states(presence_entity) in ['on','home','playing','paused'] )
          or ( presence_inverse
            and states(presence_entity) not in ['on','home','playing','paused'] ) ) }}
  # Variables Trigger
  turnon_trigger: &gt;-
    {# Boolean for light.turn_on event trigger #}
    {{ trigger is defined
        and trigger.platform == 'event'
        and trigger.event.data.service_data is defined
        and trigger.event.data.service_data.entity_id is defined }}
  # Variables Lights
  lights_target_input: !input lights_target
  lights_target: &gt;-
    {# This is the full list of targetted lights #}
    {# Ensure that the variable is a list #}
    {%- if lights_target_input.entity_id is string -%}
      {%- set lights_list = [lights_target_input.entity_id] -%}
    {%- else -%}
      {%- set lights_list = lights_target_input.entity_id -%}
    {%- endif -%}
    {{ lights_list }}
  lights_dim_all: &gt;-
    {# This is the list of lights that are being dimmed #}
    {%- set lights_select = namespace(entities=[]) -%}
    {%- if elevation_dim_on or elevation_dim_off -%}
      {%- for i_entity in lights_target -%}
        {# Check that the light is being dimmed in one direction #}
        {# Also check that other circadian values are being followed #}
        {%- if is_state(i_entity,'on')
              and ( not sleep_trigger )
              and ( state_attr(i_entity,'brightness') != none
                and ( elevation_dim_on
                  and state_attr(i_entity,'brightness') &lt; elevation_brightness+15 )
                or ( elevation_dim_off
                  and state_attr(i_entity,'brightness') &gt; elevation_brightness-15 ) )
              and ( ( state_attr(i_entity,'color_temp') == none
                  and state_attr(i_entity,'hs_color') == none )
                or ( state_attr(i_entity,'hs_color') != none
                  and state_attr(i_entity,'hs_color')|first &gt; circadian_hue_value-30
                  and state_attr(i_entity,'hs_color')|first &lt; circadian_hue_value+30 )
                or ( state_attr(i_entity,'color_temp') != none
                  and state_attr(i_entity,'color_temp') &gt; circadian_temperature_value-20
                  and state_attr(i_entity,'color_temp') &lt; circadian_temperature_value+20 ) ) -%}
          {%- set lights_select.entities = lights_select.entities + [i_entity] -%}
        {%- endif -%}
      {%- endfor -%}
    {%- endif -%}
    {{ lights_select.entities }}
  lights_on_all: &gt;-
    {# This is the list of lights that follow the circadian cycle #}
    {%- set lights_select = namespace(entities=[]) -%}
    {%- for i_entity in lights_target -%}
      {# Check that the light is following all circadian values #}
      {# Also check that the light is not being dimmed #}
      {%- if is_state(i_entity,'on')
            and ( sleep_trigger
            or ( ( state_attr(i_entity,'brightness') == none
                or ( state_attr(i_entity,'brightness') != none
                  and state_attr(i_entity,'brightness') &gt; circadian_brightness_value-15
                  and state_attr(i_entity,'brightness') &lt; circadian_brightness_value+15 ) )
              and ( ( state_attr(i_entity,'color_temp') == none
                  and state_attr(i_entity,'hs_color') == none )
                or ( state_attr(i_entity,'hs_color') != none
                  and state_attr(i_entity,'hs_color')|first &gt; circadian_hue_value-30
                  and state_attr(i_entity,'hs_color')|first &lt; circadian_hue_value+30 )
                or ( state_attr(i_entity,'color_temp') != none
                  and state_attr(i_entity,'color_temp') &gt; circadian_temperature_value-20
                  and state_attr(i_entity,'color_temp') &lt; circadian_temperature_value+20 ) )
              and i_entity not in lights_dim_all ) ) -%}
        {%- set lights_select.entities = lights_select.entities + [i_entity] -%}
      {%- endif -%}
    {%- endfor -%}
    {{ lights_select.entities }}
  lights_off_all: &gt;-
    {# This is the list of lights that are currently off #}
    {%- set lights_select = namespace(entities=[]) -%}
    {%- for i_entity in lights_target -%}
      {# Check that the light is off #}
      {%- if is_state(i_entity,'off') -%}
        {%- set lights_select.entities = lights_select.entities + [i_entity] -%}
      {%- endif -%}
    {%- endfor -%}
    {{ lights_select.entities }}
  lights_trigger_all: &gt;-
    {# This is the list of lights that have been triggered #}
    {%- set lights_select = namespace(entities=[]) -%}
    {%- if turnon_trigger -%}
      {# Ensure that the triggered lights are a list #}
      {%- if trigger.event.data.service_data.entity_id is string -%}
        {%- set lights_list = [trigger.event.data.service_data.entity_id] -%}
      {%- else -%}
        {%- set lights_list = trigger.event.data.service_data.entity_id -%}
      {%- endif -%}
      {# Check for individual entities within a group light #}
      {%- set group_list = namespace(entities=[]) -%}
      {%- for i_entity in lights_list -%}
        {%- if state_attr(i_entity,'entity_id') is not none -%}
          {%- if state_attr(i_entity,'entity_id') is string -%}
            {%- set group_list.entities = group_list.entities + [state_attr(i_entity,'entity_id')] -%}
          {%- else -%}
            {%- set group_list.entities = group_list.entities + state_attr(i_entity,'entity_id') -%}
          {%- endif -%}
        {%- endif -%}
      {%- endfor -%}
      {%- set lights_list = lights_list + group_list.entities -%}
      {%- for i_entity in lights_list -%}
        {# Check that the light is in the target list #}
        {# Also check that its properties are not being set #}
        {%- if i_entity in lights_target
              and ( trigger.event.data.service_data|length == 1
                or ( is_state(i_entity,'on')
                  and trigger.event.data.service_data|length &lt;=2
                  and trigger.event.data.service_data.brightness is not defined
                  and trigger.event.data.service_data.brightness_pct is not defined ) ) -%}
          {%- set lights_select.entities = lights_select.entities + [i_entity] -%}
        {%- endif -%}
      {%- endfor -%}
    {%- endif -%}
    {{ lights_select.entities }}
  lights_dim_brightness: &gt;-
    {%- set lights_select = namespace(entities=[]) -%}
    {%- for i_entity in lights_dim_all -%}
      {%- if state_attr(i_entity,'color_mode') == 'brightness' -%}
        {%- set lights_select.entities = lights_select.entities + [i_entity] -%}
      {%- endif -%}
    {%- endfor -%}
    {{ lights_select.entities }}
  lights_dim_color: &gt;-
    {%- set lights_select = namespace(entities=[]) -%}
    {%- for i_entity in lights_dim_all -%}
      {%- if state_attr(i_entity,'color_mode') in ['rgb','rgbw','rgbww','xy','hs'] -%}
        {%- set lights_select.entities = lights_select.entities + [i_entity] -%}
      {%- endif -%}
    {%- endfor -%}
    {{ lights_select.entities }}
  lights_dim_temperature: &gt;-
    {%- set lights_select = namespace(entities=[]) -%}
    {%- for i_entity in lights_dim_all -%}
      {%- if state_attr(i_entity,'color_mode') == 'color_temp' -%}
        {%- set lights_select.entities = lights_select.entities + [i_entity] -%}
      {%- endif -%}
    {%- endfor -%}
    {{ lights_select.entities }}
  lights_on_brightness: &gt;-
    {%- set lights_select = namespace(entities=[]) -%}
    {%- for i_entity in lights_on_all -%}
      {%- if state_attr(i_entity,'color_mode') == 'brightness' -%}
        {%- set lights_sel</t>
  </si>
  <si>
    <t>This automation adjusts light brightness, temperature, and color hue, based on presence, current time and sun position.
Available features:
  - Works with lights supporting different types of color modes.
  - Adjusts brightness, temperature and hue based on the circadian cycle.
    - The circadian cycle can be defined based on sunrise and sunset times.
    - Sunrise and sunset times can also be defined manually.
    - Light attrubutes can be adjusted following various types of functions.
    - The minimum and maximum brightness and temperature can be configured.
    - This option can be deactivated.
  - Turns the lights on at sunset and off at sunrise.
    - Option to inverse this behaviour for daytime lights.
    - Sunrise and sunset can be defined in terms of sun elevation.
    - Gradually dims lights on or off within a sun elevation range.
    - This option can be deactivated.
  - Turns the lights on and off based on presence.
    - Presence is defined in terms of an entity, that can be on or home.
    - Can also be defined in terms of a media player that is playing or paused.
    - Option to inverse this behaviour for away lights.
    - This option is deacivated when no entity is selected.
  - Allows to define a sleeping-mode entity that can be turned on.
    - When this entity is turned on, lights turn off.
    - Alternatively, lights can switch to midnight attributes.
    - This option is deactivated when no entity is selected.
  - Gets automatically activated when a light is turned on.
    - Runs when the turn on service does not define light brightness or color.
    - Does not run when the turn on service also defines light attributes, e.g. in scenes.
    - Stops running when light attributes are manually changed.
    - The light will still turn off automatically.</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</si>
  <si>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</si>
  <si>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</si>
  <si>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</si>
  <si>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</si>
  <si>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</si>
  <si>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</si>
  <si>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blueprint:
  name: Appliance Power Monitor
  description: Monitors the activity of a home appliance based on the power (W) it consumes and triggers actions based on start, running, and stop events. You can use the variables {{ elapsed_time }}, {{ energy_used }}, and {{ event_type }} in all the steps (start, running, and stop).
  domain: automation
  input:
    power_entity:
      name: Power Entity
      description: Entity representing the power consumption of the appliance.
      selector:
        entity:
          domain: sensor
    energy_entity:
      name: Energy Entity
      description: Entity representing the energy consumption of the appliance.
      selector:
        entity:
          domain: sensor
    start_threshold:
      name: Starting Threshold
      description: Power threshold above which we assume the appliance has started.
      default: 1
      selector:
        number:
          min: 0
          max: 100000
          unit_of_measurement: "W"
    finish_threshold:
      name: Finishing Threshold
      description: Power threshold below which we assume the appliance has finished.
      default: 1
      selector:
        number:
          min: 0
          max: 100000
          unit_of_measurement: "W"
    elapsed_time_energy_data:
      name: Elapsed Time and Energy Data
      description: Input text entity to store the elapsed time and energy data.
      selector:
        entity:
          domain: input_text
    on_start:
      name: On Start
      description: Actions to perform when the appliance starts.
      default: []
      selector:
        action: {}
    on_running:
      name: On Running
      description: Actions to perform when the appliance is running.
      default: []
      selector:
        action: {}
    on_stop:
      name: On Stop
      description: Actions to perform when the appliance stops.
      default: []
      selector:
        action: {}
trigger:
  platform: state
  entity_id: !input 'power_entity'
variables:
  power: "{{ trigger.to_state.state | float }}"
  start_threshold: !input start_threshold
  finish_threshold: !input finish_threshold
  elapsed_time_energy_data: !input 'elapsed_time_energy_data'
  energy_entity: !input 'energy_entity'
action:
  - variables:
      last_event_type: "{{ (states(elapsed_time_energy_data) | from_json).last_event_type if states(elapsed_time_energy_data) not in ['', 'unknown', 'unavailable'] else 'stop' }}"
      event_type: &gt;
        {% if power &gt; start_threshold and last_event_type == 'stop' %}
          start
        {% elif power &gt; finish_threshold %}
          running
        {% elif power &lt; finish_threshold and last_event_type != 'stop' %}
          stop
        {% else %}
          {{ last_event_type }}
        {% endif %}
  - service: input_text.set_value
    target:
      entity_id: !input 'elapsed_time_energy_data'
    data:
      value: &gt;
        {% set current_energy = states(energy_entity) | float %}
        {% set initial_energy = (states(elapsed_time_energy_data) | from_json).initial_energy | float if event_type != 'start' else current_energy %}
        {% set start_time = (states(elapsed_time_energy_data) | from_json).start_time | float if event_type != 'start' else as_timestamp(now()) %}
        {% if event_type == 'start' %}
          {"elapsed_time": 0, "energy_used": 0, "initial_energy": "{{ current_energy }}", "last_event_type": "{{ event_type }}", "start_time": "{{ start_time }}"}
        {% elif event_type == 'running' %}
          {"elapsed_time": {{ (as_timestamp(now()) - start_time) | int }}, "energy_used": {{ (current_energy - initial_energy) | round(4) }}, "initial_energy": "{{ initial_energy }}", "last_event_type": "{{ event_type }}", "start_time": "{{ start_time }}"}
        {% elif event_type == 'stop' %}
          {"elapsed_time": {{ (as_timestamp(now()) - start_time) | int }}, "energy_used": {{ (current_energy - initial_energy) | round(4) }}, "initial_energy": "{{ initial_energy }}", "last_event_type": "{{ event_type }}", "start_time": "{{ start_time }}"}
        {% endif %}
  - variables:
      elapsed_time: "{{ ((states(elapsed_time_energy_data) | from_json).elapsed_time) | int }}"
      energy_used: "{{ ((states(elapsed_time_energy_data) | from_json).energy_used) | float }}"
  - choose:
      - conditions: "{{ event_type == 'start' }}"
        sequence: !input 'on_start'
      - conditions: "{{ event_type == 'running' }}"
        sequence: !input 'on_running'
      - conditions: "{{ event_type == 'stop' }}"
        sequence: !input 'on_stop'</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</si>
  <si>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</si>
  <si>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</si>
  <si>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</si>
  <si>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</si>
  <si>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</si>
  <si>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</si>
  <si>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</si>
  <si>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 xml:space="preserve">blueprint:
  name: Advanced Appliance Power Monitor
  description: |
    Monitors the activity of an appliance based on the power it uses (W) after given delays, and triggers actions based on start, running (power usage changed), and stop. You can use the variables 
    * `{{ elapsed_time }}` (total seconds) 
    * `{{ elapsed_time_days }}`
    * `{{ elapsed_time_hours }}`
    * `{{ elapsed_time_minutes }}`
    * `{{ elapsed_time_seconds }}`
    * `{{ energy_used }}`
    * `{{ event_type }}` (start, running, or stop)
    * `{{ start_threshold }}`
    * `{{ start_time }}` (a unix timestamp)
    * `{{ finish_threshold }}`
    in all the steps (start, running, and stop).
  domain: automation
  input:
    power_entity:
      name: Power Entity
      description: Entity representing the power consumption of the appliance (W).
      selector:
        entity:
          domain: sensor
          device_class: power
    energy_entity:
      name: Energy Entity
      description: (*Optional*) Entity representing the energy consumption of the appliance.
      selector:
        entity:
          domain: sensor
          device_class: energy
      default: null
    start_threshold:
      name: Starting Threshold
      description: Power threshold above which we assume the appliance has started.
      default: 1
      selector:
        number:
          min: 0
          max: 100000
          unit_of_measurement: "W"
          mode: box
    finish_threshold:
      name: Finishing Threshold
      description: Power threshold below which we assume the appliance has finished.
      default: 1
      selector:
        number:
          min: 0
          max: 100000
          unit_of_measurement: "W"
          mode: box
    start_threshold_delay:
      name: Starting Threshold Delay
      description: (*Optional*) How long the appliance power must be above Starting Threshold before triggering the Start Action.
      default:
        hours: 0
        minutes: 0
        seconds: 0
      selector:
        duration:
    running_threshold_delay:
      name: Running Threshold Delay
      description: |
        (*Optional*) How long the appliance power must have changed before triggering the Running Action. 
        ***You must set this larger than Finishing Threshold Delay below. If you don't it will automatically be set 1 second greater than Finishing Delay for you.***
      default:
        hours: 0
        minutes: 0
        seconds: 0
      selector:
        duration:
    finish_threshold_delay:
      name: Finishing Threshold Delay
      description: (*Optional*) How long the appliance power must be below Finishing Threshold before triggering the Stop Action.
      default:
        hours: 0
        minutes: 0
        seconds: 0
      selector:
        duration:
    on_start:
      name: Start Action
      description: (*Optional*) Actions to perform when the appliance starts.
      default: []
      selector:
        action: {}
    on_running:
      name: Running Action
      description: (*Optional*) Actions to perform when the appliance is running.
      default: []
      selector:
        action: {}
    on_stop:
      name: Stop Action
      description: (*Optional*) Actions to perform when the appliance stops.
      default: []
      selector:
        action: {}
trigger:
  - platform: numeric_state
    entity_id: !input "power_entity"
    for: !input "start_threshold_delay"
    above: !input "start_threshold"
action:
  - variables:
      start_threshold: !input "start_threshold"
      finish_threshold: !input "finish_threshold"
      start_threshold_delay: !input "start_threshold_delay"
      running_threshold_delay: !input "running_threshold_delay"
      finish_threshold_delay: !input "finish_threshold_delay"
      start_time: "{{ as_timestamp(now()) - start_threshold_delay.hours * 3600 - start_threshold_delay.minutes * 60 - start_threshold_delay.seconds }}"
      energy_entity: !input "energy_entity"
      initial_energy: &gt;
        {% if energy_entity is not none %}
          {{ states(energy_entity) | float }}
        {% else %}
          0
        {% endif %}
  - variables:
      elapsed_time: &gt;
        {% set elapsed_timedelta = now() - as_datetime(start_time) %}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event_type: start
      energy_used: &gt;
        {% if energy_entity is not none %}
          {{ (states(energy_entity) | float) - initial_energy }}
        {% else %}
          0
        {% endif %}
      # We do this next trick to make sure running_threshold_delay is greater than finish_threshold_delay, otherwise we'll never detect the finish event because the running event will always be triggered first
      running_threshold_total_delay: "{{ running_threshold_delay.hours * 3600 + running_threshold_delay.minutes * 60 + running_threshold_delay.seconds }}"
      finish_threshold_total_delay: "{{ finish_threshold_delay.hours * 3600 + finish_threshold_delay.minutes * 60 + finish_threshold_delay.seconds }}"
  - variables:
      running_threshold_total_delay: "{{ (finish_threshold_total_delay + 1) if (running_threshold_total_delay &lt; finish_threshold_total_delay) else running_threshold_total_delay }}"
      running_threshold_delay_hours: "{{ running_threshold_total_delay // 3600 }}"
      running_threshold_delay_minutes: "{{ (running_threshold_total_delay - running_threshold_delay_hours * 3600) // 60 }}"
      running_threshold_delay_seconds: "{{ (running_threshold_total_delay - running_threshold_delay_hours * 3600 - running_threshold_delay_minutes * 60) }}"
      running_threshold_delay:
        hours: "{{ running_threshold_delay_hours }}"
        minutes: "{{ running_threshold_delay_minutes }}"
        seconds: "{{ running_threshold_delay_seconds }}"
  - choose:
      - conditions: "{{ true }}"
        sequence: !input "on_start"
  - repeat:
      until:
        - condition: template
          value_template: '{{ wait.trigger.id == "stop" }}'
      sequence:
        - wait_for_trigger:
            - platform: numeric_state
              entity_id: !input "power_entity"
              for: "{{ finish_threshold_delay.hours }}:{{ finish_threshold_delay.minutes }}:{{ finish_threshold_delay.seconds }}"
              below: !input "finish_threshold"
              id: stop
            - platform: state
              entity_id:
                - !input "power_entity"
              id: running
              for: "{{ running_threshold_delay.hours }}:{{ running_threshold_delay.minutes }}:{{ running_threshold_delay.seconds }}"
        - variables:
            event_type: "{{ wait.trigger.id }}"
            energy_used: &gt;
              {% if energy_entity is not none %}
                {{ (states(energy_entity) | float) - initial_energy }}
              {% else %}
                0
              {% endif %}
        - choose:
            - conditions: "{{ event_type == 'running' }}"
              sequence:
                - variables:
                    elapsed_time: "{% set elapsed_timedelta = now() - as_datetime(start_time)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 choose:
                    conditions: "{{ true }}"
                    sequence: !input "on_running"
            - conditions: "{{ event_type == 'stop' }}"
              sequence:
                - variables:
                    elapsed_time: &gt;
                      {% set elapsed_timedelta = now() - as_datetime(start_time
                      + finish_threshold_delay.hours * 3600 + finish_threshold_delay.minutes *
                      60 + finish_threshold_delay.seconds) %}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 choose:
                    - conditions: "{{ true }}"
                      sequence: !input "on_stop"
mode: single
</t>
  </si>
  <si>
    <t xml:space="preserve">Monitors the activity of an appliance based on the power it uses (W) after given delays, and triggers actions based on start, running (power usage changed), and stop. You can use the variables 
* `{{ elapsed_time }}` (total seconds) 
* `{{ elapsed_time_days }}`
* `{{ elapsed_time_hours }}`
* `{{ elapsed_time_minutes }}`
* `{{ elapsed_time_seconds }}`
* `{{ energy_used }}`
* `{{ event_type }}` (start, running, or stop)
* `{{ start_threshold }}`
* `{{ start_time }}` (a unix timestamp)
* `{{ finish_threshold }}`
in all the steps (start, running, and stop).
</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</si>
  <si>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</si>
  <si>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</si>
  <si>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</si>
  <si>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</si>
  <si>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 xml:space="preserve">blueprint:
  name: Default turn-on brightness and color temperature for light(s)
  author: noblewolf
  description: 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
  domain: automation
  input:
    target_lights:
      name: Lights
      description: 'The light(s) you want to auto reset to your default settings when 
        they turn on.'
      selector:
        entity:
          domain:
          - light
          multiple: true
    light_color_temperature:
      name: Color Temperature
      description: 'Choose the color temperature. Examples: Cool White: 154; Daylight
        White: 181; White: 250; Soft White: 370; Warm White: 454'
      default: 370
      selector:
        number:
          min: 154.0
          max: 500.0
          unit_of_measurement: mireds
          mode: slider
          step: 1.0
    light_brightness:
      name: Brightness
      description: Choose the brightness.
      default: 255
      selector:
        number:
          min: 1.0
          max: 255.0
          mode: slider
          step: 1.0
alias: Bulb toggle set to default (Soft White) (BP)
description: 'When a bulb goes from off to on (usually toggling the physical switch)
  it sends a light.turn_on to force the light to go to its default state, because
  physical toggle does not trigger the default state unless the light power is off
  for ~30 sec. (It does go to default instantly if toggled via software.
  This is useful when the bulb''s previous/current state is not what you want as default.'
trigger:
  platform: state
  entity_id: !input 'target_lights'
condition: []
action:
  choose:
    - conditions:
        - condition: template
          value_template: '{{ trigger.from_state.state == ''off'' }}'
      sequence:
        - service: light.turn_on
          data:
            color_temp: !input 'light_color_temperature'
            brightness: !input 'light_brightness'
            entity_id: '{{ trigger.entity_id }}'
  default: []
mode: parallel
max: 100
</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</si>
  <si>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</si>
  <si>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</si>
  <si>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</si>
  <si>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</si>
  <si>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</si>
  <si>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</si>
  <si>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</si>
  <si>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blueprint:
  name: IKEA Somrig Controls (Z2M)
  description: "## Control anything with IKEA Somrig Dimmer remote (v2.0)
    Only for use with Zigbee2MQTT ([MQTT](https://www.home-assistant.io/integrations/mqtt)
    + [Z2M addon](https://www.zigbee2mqtt.io/guide/installation/03_ha_addon.html)). It has been updated to work with Zigbee2MQTT v2.0
    Adapted from https://gist.github.com/damru/b2c1c780ffb0ddc084952eb89db9573a
    Available controls:
    - Press the **dots 1** or **dots 2** buttons
    - Double press the **dots 1** or **dots 2** buttons.
    - Press and hold the **dots 1**/**dots 2** buttons. Actions will be executed every **Helper - Hold delay**, but maximum **Helper - Max number of loops** times.
    "
  source_url: https://gist.github.com/amorfinvdev/ece1a0873759f908429a5c01c8426dce
  domain: automation
  input:
    remote_name:
      name: (Zigbee2MQTT) Remote Name
      description: The name of the controller (e.g. IKEA Somrig).
      selector:
        device:
          integration: mqtt
          multiple: false
    dots_1_press_action:
      name: Dots 1 - Single press action
      description: Choose action(s) to run when **dots 1** button is pressed.
      default: []
      selector:
        action: {}
    dots_2_press_action:
      name: Dots 2 - Single press action
      description: Choose action(s) to run when **dots 2** button is **pressed**.
      default: []
      selector:
        action: {}
    dots_1_hold_action:
      name: Dots 1 - Hold action
      description: Choose action(s) to run when **dots 1** button is **pressed and hold**.
      default: []
      selector:
        action: {}
    dots_2_hold_action:
      name: Dots 2 - Hold action
      description: Choose action(s) to run when **dots 2** button is **pressed and hold**.
      default: []
      selector:
        action: {}
    dots_1_double_press_action:
      name: Dots 1 - Double press action
      description:
        Choose action(s) to run when pressing the **dots 1** button twice.
      default: []
      selector:
        action: {}
    dots_2_double_press_action:
      name: Dots 2 - Double press action
      description:
        Choose action(s) to run when pressing the **dots 2** button twice.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z2m_controller: !input remote_name
trigger:
  - platform: device
    domain: mqtt
    device_id: !input remote_name
    type: action
    subtype: "1_short_release"
    id: press-dots-1-z2m
  - platform: device
    domain: mqtt
    device_id: !input remote_name
    type: action
    subtype: "2_short_release"
    id: press-dots-2-z2m
  - platform: device
    domain: mqtt
    device_id: !input remote_name
    type: action
    subtype: "1_double_press"
    id: double-press-dots-1-z2m
  - platform: device
    domain: mqtt
    device_id: !input remote_name
    type: action
    subtype: "2_double_press"
    id: double-press-dots-2-z2m
  - platform: device
    domain: mqtt
    device_id: !input remote_name
    type: action
    subtype: "1_long_press"
    id: hold-dots-1-z2m
  - platform: device
    domain: mqtt
    device_id: !input remote_name
    type: action
    subtype: "2_long_press"
    id: hold-dots-2-z2m
  - platform: device
    domain: mqtt
    device_id: !input remote_name
    type: action
    subtype: "1_long_release"
    id: release-dots-1-z2m
  - platform: device
    domain: mqtt
    device_id: !input remote_name
    type: action
    subtype: "2_long_release"
    id: release-dots-2-z2m
action:
  - variables:
      z2m_controller: !input remote_name
  - choose:
      - conditions:
          - condition: trigger
            id:
              - press-dots-1-z2m
        sequence: !input dots_1_press_action
      - conditions:
          - condition: trigger
            id:
              - press-dots-2-z2m
        sequence: !input dots_2_press_action
      - conditions:
          - condition: trigger
            id:
              - double-press-dots-1-z2m
        sequence: !input dots_1_double_press_action
      - conditions:
          - condition: trigger
            id:
              - double-press-dots-2-z2m
        sequence: !input dots_2_double_press_action 
      - conditions:
          - condition: trigger
            id:
              - hold-dots-1-z2m
        sequence:
          - repeat:
              count: !input helper_max_loops
              sequence:
                - parallel:
                    - sequence: !input dots_1_hold_action
                    - sequence:
                        - choose:
                            - conditions:
                                - condition: trigger
                                  id:
                                    - hold-dots-1-z2m
                              sequence:
                                - wait_for_trigger:
                                    - platform: device
                                      domain: mqtt
                                      device_id: !input remote_name
                                      type: action
                                      subtype: "1_long_release"
                                  timeout:
                                    milliseconds: !input helper_hold_delay
                                  continue_on_timeout: true
                                - if:
                                    - condition: template
                                      value_template: "{{ wait.trigger.idx is defined }}"
                                  then:
                                    - stop: button released
      - conditions:
          - condition: trigger
            id:
              - hold-dots-2-z2m
        sequence:
          - repeat:
              count: !input helper_max_loops
              sequence:
                - parallel:
                    - sequence: !input dots_2_hold_action
                    - sequence:
                        - choose:
                            - conditions:
                                - condition: trigger
                                  id:
                                    - hold-dots-2-z2m
                              sequence:
                                - wait_for_trigger:
                                    - platform: device
                                      domain: mqtt
                                      device_id: !input remote_name
                                      type: action
                                      subtype: "2_long_release"
                                  timeout:
                                    milliseconds: !input helper_hold_delay
                                  continue_on_timeout: true
                                - if:
                                    - condition: template
                                      value_template: "{{ wait.trigger.idx is defined }}"
                                  then:
                                    - stop: button released</t>
  </si>
  <si>
    <t xml:space="preserve">## Control anything with IKEA Somrig Dimmer remote (v2.0)
Only for use with Zigbee2MQTT ([MQTT](https://www.home-assistant.io/integrations/mqtt) + [Z2M addon](https://www.zigbee2mqtt.io/guide/installation/03_ha_addon.html)). It has been updated to work with Zigbee2MQTT v2.0
Adapted from https://gist.github.com/damru/b2c1c780ffb0ddc084952eb89db9573a
Available controls:
- Press the **dots 1** or **dots 2** buttons
- Double press the **dots 1** or **dots 2** buttons.
- Press and hold the **dots 1**/**dots 2** buttons. Actions will be executed every **Helper - Hold delay**, but maximum **Helper - Max number of loops** times. </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</si>
  <si>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</si>
  <si>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</si>
  <si>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</si>
  <si>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</si>
  <si>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</si>
  <si>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</si>
  <si>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 xml:space="preserve">blueprint:
  name: Use RGBW as CT Light
  source_url: https://gist.github.com/swifty99/e29e523002bbe6c0533edda9257dbea1
  description: &gt;
     Control a RGBW Light as a CT controlled light with good color accuracy an wide color temperature spectrum.
     Make sure you proved a calibration value for each CT datapoint.
  domain: automation
  input:
    rgbw_2_ct_target_ct:
      name: Calibrated CT values
      description: &gt;
         Use the color temperature values you calibrated the light against. Five values recommende, three minimum. 
         Specify as List: eg [1900, 2100, 2600, 5500, 10000]. The calibration point in the middle shoould be native white of your rgbW
         Values must be ascending.
      selector:
        object:
      default: [1900, 2100, 2600, 5500, 10000]
    rgbw_2_red_calibration:
      name: Calibrated Values for red channel
      description: &gt;
         As CT goes from low to high, the red channel goes from a high value to a low value. At base CT of native White it should be zero. 
         Values to the right should be zero, too. A good starting ppoint may be [100, 100, 0, 0, 0], all LED calibration values 0..100
      selector:
        object:
      default: [100, 100, 0, 0, 0]
    rgbw_2_green_calibration:
      name: Calibrated Values for green channel
      description: &gt;
         Green is special. It is neede at high an low CT, however probably not while at base CT of W. Adjust to your liking. 
         A good starting ppoint may be [50, 50, 0, 77, 88]
      selector:
        object:
      default: [50, 50, 0, 77, 88] 
    rgbw_2_blue_calibration:
      name: Calibrated Values for blue channel
      description: &gt;
         Higher values at higher CT. Schould be 0 at and below base CT. Max at highest CT, maybe like this [100, 0, 0, 89, 100]
      selector:
        object:
      default: [0, 0, 0, 89, 100] 
    rgbw_2_white_calibration:
      name: Calibrated Values for white channel
      description: &gt;
         This is the base white. Good color rendition depends on this. At base CT of this light it should be maxed. Do not set to 0 to achieve good CRI 
         Starting point  [30, 70, 100, 72, 60]
      selector:
        object:
      default: [30, 70, 100, 72, 60] 
    rgbw_2_ct_requested_input:
      name: Color Tempereture target
      description: The RGBW light will be set to this color temperature. Automation will trigger on this change
      selector:
        entity:
          domain: input_number  
    rgbw_2_ct_mqtt_topic:
      name: MQTT debug topic
      description: Optional. Outputs debug information and the calibrated values.
      default: ""
      selector:
        text:
    target_light:
      name: One! RGBW Light
      description: The light to operate, must be RGBW one. Automation stucks if more than one light is provided. They should have individual calibration anyaway.
      selector:
        target:
          entity:
            domain: light
variables:
  rgbw_2_ct_requested_input: !input 'rgbw_2_ct_requested_input'
  rgbw_2_ct_target_ct: !input 'rgbw_2_ct_target_ct'
  rgbw_2_red_calibration: !input 'rgbw_2_red_calibration'
  rgbw_2_green_calibration: !input 'rgbw_2_green_calibration'
  rgbw_2_blue_calibration: !input 'rgbw_2_blue_calibration'
  rgbw_2_white_calibration: !input 'rgbw_2_white_calibration'
  rgbw_2_ct_debugmessage: 'looking good'
  rgbw_2_ct_mqtt_topic: !input 'rgbw_2_ct_mqtt_topic'
  target_light: !input 'target_light'
  rgbw_my: '{{state_attr(target_light.entity_id, ''color_mode'')}}'
  target_light_brightness: '{{state_attr(target_light.entity_id, ''brightness'')}}'
  blueprint_version: '2022-01-1'
trigger:
- platform: state
  entity_id: !input 'rgbw_2_ct_requested_input'
action:
- alias: "check input data, check light type"
  choose:
  - conditions: &gt;
      {{(( ((rgbw_2_ct_target_ct | length ) | int(0) ) 
      == ((rgbw_2_red_calibration | length) | int(0) )
      == ((rgbw_2_blue_calibration | length) | int(0) )
      == ((rgbw_2_white_calibration | length) | int(0) )
      == ((rgbw_2_green_calibration | length) | int(0) ) 
       and rgbw_my == 'rgbw'))}}
    sequence:        
    - alias: "Calculate color data"
      variables:
        mredList: '[{% for value in rgbw_2_ct_target_ct -%} {{(10**6 / value)|round }} {%- if not loop.last %},{% endif %}{%- endfor %}]'
        mred_target: '{{10**6 / (states(rgbw_2_ct_requested_input)|float) }}'
        mred_index: &gt;
          {% set mred_index = namespace(index=0) -%}   
          {%- if mred_target &gt; mredList[0] -%}  
            0     
          {%- elif mred_target &lt;= mredList[(mredList |length)-1] -%}
              {{(mredList|length)-2 }}   
          {%- else -%}  
            {% for value in mredList -%} 
              {% if value &gt; mred_target %} {%- set mred_index.index = loop.index -1 %}  {% endif %}
            {%- endfor %} 
            {{ mred_index.index  }} 
          {%- endif %}
        mred_offset: &gt;
          {% if mred_target &gt; mredList[0] %} 
            0   
          {%- elif mred_target &lt;= mredList[(mredList |length)-1] %} 
            1   
          {%- else -%}  
            {{ (mred_target - (mredList[mred_index])) /(mredList[mred_index +1] - mredList[mred_index]) }}   
          {%- endif %}
        r_value: &gt;
          {{ rgbw_2_red_calibration[mred_index] + (rgbw_2_red_calibration[mred_index +1] -rgbw_2_red_calibration[mred_index ]) *  mred_offset }}
        g_value: &gt;
          {{ rgbw_2_green_calibration[mred_index] + (rgbw_2_green_calibration[mred_index +1] -rgbw_2_green_calibration[mred_index ]) * mred_offset }}
        b_value: &gt;
          {{ rgbw_2_blue_calibration[mred_index] + (rgbw_2_blue_calibration[mred_index +1] -rgbw_2_blue_calibration[mred_index ]) * mred_offset }}
        w_value: &gt;
          {{ rgbw_2_white_calibration[mred_index] + (rgbw_2_white_calibration[mred_index +1] -rgbw_2_white_calibration[mred_index ]) *  mred_offset }}
    - alias: "Apply color data to light, "
      service: light.turn_on  
      data:
        rgbw_color:
        - '{{ r_value | float(0) * 2.55}}'
        - '{{ g_value | float(0) * 2.55}}'
        - '{{ b_value | float(0) * 2.55}}'
        - '{{ w_value | float(0) * 2.55}}'
      target: !input target_light   
    - alias: "optional mqtt debug"
      choose:
      - conditions:
          '{{(rgbw_2_ct_mqtt_topic|length) &gt; 5}}'
        sequence:
        - service: mqtt.publish
          data:
            topic: '{{rgbw_2_ct_mqtt_topic}}'
            payload_template: &gt;
              great:  {{rgbw_2_ct_mqtt_topic}}
              {{"\n"}}old bright: {{target_light_brightness}}
              {{"\n"}}mredList: [{% for value in rgbw_2_ct_target_ct -%} {{(10**6 / value)|round }} {%- if not loop.last %},{% endif %}{%- endfor %}]
              {{"\n"}}mred_target: {{mred_target}}
              {{"\n"}}mred_index: {{mred_index}}
              {{"\n"}}mred_offset: {{mred_offset }}
              {{"\n"}}RGBW: {{r_value}}, {{g_value}}, {{b_value}}, {{w_value}}
            retain: false
  default:
    - alias: "optional mqtt debug"
      choose:
      - conditions:
          '{{(rgbw_2_ct_mqtt_topic|length) &gt; 5}}'
        sequence:
        - service: mqtt.publish
          data:
            topic: '{{rgbw_2_ct_mqtt_topic}}'
            payload_template: &gt;
              Calibration data points need equal data size, all need to have {{rgbw_2_ct_target_ct| length}} values as CT data
              {{"\n"}}red has {{(rgbw_2_red_calibration|length)}} values
              {{"\n"}}green has {{(rgbw_2_green_calibration|length)}} values
              {{"\n"}}blue has {{(rgbw_2_blue_calibration|length)}} values
              {{"\n"}}white has {{(rgbw_2_white_calibration|length)}} values
            retain: false
      default:
mode: single
max_exceeded: silent
</t>
  </si>
  <si>
    <t xml:space="preserve">Control a RGBW Light as a CT controlled light with good color accuracy an wide color temperature spectrum. Make sure you proved a calibration value for each CT datapoint.
</t>
  </si>
  <si>
    <t>["light", "rgbw", "color", "rgbw light"]</t>
  </si>
  <si>
    <t>light rgbw color light input__number input__light &lt;PAD&gt; &lt;PAD&gt; &lt;PAD&gt; &lt;PAD&gt; &lt;PAD&gt; &lt;PAD&gt; &lt;PAD&gt; &lt;PAD&gt; &lt;PAD&gt; &lt;PAD&gt; &lt;PAD&gt; &lt;PAD&gt; &lt;PAD&gt; lights &lt;PAD&gt; &lt;PAD&gt; &lt;PAD&gt; &lt;PAD&gt;</t>
  </si>
  <si>
    <t>2a7e7396560f52fc8d15d463139c5d2d69d8942111ad1aad75e339183b59a224</t>
  </si>
  <si>
    <t>RGBW Calibration</t>
  </si>
  <si>
    <t>{"input__input_number": 5, "input__light": 1}</t>
  </si>
  <si>
    <t>https://gist.github.com/swifty99/7fac6c0f26369331db90a1c5cecab278</t>
  </si>
  <si>
    <t xml:space="preserve">blueprint:
  name: RGBW Calibration
  source_url: https://gist.github.com/swifty99/7fac6c0f26369331db90a1c5cecab278
  description: Adjust a RGBW light to produce accurate white on a wide color tempeture spectrum
  domain: automation
  input:
    light_cal_r:
      name: Red Calibration Value
      description: Input number to calibrate the red part, slider 0 to 100 recommended
      selector:
        entity:
          domain: input_number  
      default: ""
    light_cal_g:
      name: Green Calibration Value
      description: Input number to calibrate the green part, slider 0 to 100 recommended
      selector:
        entity:
          domain: input_number  
    light_cal_b:
      name: Blue Calibration Value
      description: Input number to calibrate the blue part, slider 0 to 100 recommended
      selector:
        entity:
          domain: input_number  
    light_cal_w:
      name: White Calibration Value
      description: Input number to calibrate the white part, slider 0 to 100 recommended
      selector:
        entity:
          domain: input_number      
    light_cal_brightness:
      name: Total Brightness
      description: The overall brightness of the light. If not set maximum brightness will be used. slider 0 to 100 recommended
      selector:
        entity:
          domain: input_number   
    light_cal_debug_topic:
      name: MQTT debug topic
      description: Optional. Outputs debug information and the calibrated values.
      default: ""
      selector:
        text:
    target_light:
      name: Lights
      description: The lights to calibrate, must be RGBW one.
      selector:
        target:
          entity:
            domain: light
variables:
  light_cal_r_entity: !input 'light_cal_r'
  light_cal_value_r: '{{(states(light_cal_r_entity)| float) *2.55}}'
  light_cal_g_entity: !input 'light_cal_g'
  light_cal_value_g: '{{(states(light_cal_g_entity)| float) *2.55}}'
  light_cal_b_entity: !input 'light_cal_b'
  light_cal_value_b: '{{(states(light_cal_b_entity)| float) *2.55}}'
  light_cal_w_entity: !input 'light_cal_w'
  light_cal_value_w: '{{(states(light_cal_w_entity)| float) *2.55}}'
  light_cal_bright_entity: !input 'light_cal_brightness'
  light_cal_value_bright: ' {{(states(light_cal_bright_entity)| float) *2.55}}'
  light_cal_mqtt_topic: !input light_cal_debug_topic
trigger:
- platform: state
  entity_id: !input 'light_cal_r'
- platform: state
  entity_id: !input 'light_cal_g'
- platform: state
  entity_id: !input 'light_cal_b'
- platform: state
  entity_id: !input 'light_cal_w'
- platform: state
  entity_id: !input 'light_cal_brightness'
action:
- service: light.turn_on  
  data:
    rgbw_color:
      - '{{light_cal_value_r}}'
      - '{{light_cal_value_g}}'
      - '{{light_cal_value_b}}'
      - '{{light_cal_value_w}}'
    brightness: '{{light_cal_value_bright}}'    
  target: !input target_light   
- alias: "optional mqtt debug"
  choose:
  - conditions:
      '{{(light_cal_mqtt_topic|length) &gt; 5}}'
    sequence:
    - service: mqtt.publish
      data:
        topic: '{{light_cal_mqtt_topic}}'
        payload_template: &gt;
          {{"\n"}}light_cal_value_r: {{light_cal_value_r|round(1)}} 
          {{"\n"}}light_cal_value_g: {{light_cal_value_g|round(1)}} 
          {{"\n"}}light_cal_value_b: {{light_cal_value_b|round(1)}} 
          {{"\n"}}light_cal_value_w: {{light_cal_value_w|round(1)}} 
          {{"\n"}}light_cal_value_brightness: {{light_cal_value_bright|round()}} 
        retain: false
  default:
mode: single
max_exceeded: silent
</t>
  </si>
  <si>
    <t>Adjust a RGBW light to produce accurate white on a wide color tempeture spectrum</t>
  </si>
  <si>
    <t>04e2e1140f8f2418d14b45e4692af19dd3fda29157e73a0a1c00d3931d6b7d0f</t>
  </si>
  <si>
    <t>Zooz ZEN30</t>
  </si>
  <si>
    <t>https://community.home-assistant.io//t/zooz-zen30-double-switch-automation-helper/281362/1?bpidx=0</t>
  </si>
  <si>
    <t xml:space="preserve">blueprint:
  name: Zooz ZEN30
  description: Automations helper for the Zooz ZEN30 Double Switch using the
    Zwave JS integration.
  domain: automation
  input:
    zooz_zen30:
      name: Zooz ZEN30
      description: The ZEN30 Double Switch to interact with.
      selector:
        device:
          integration: zwave_js
          manufacturer: Zooz
          model: ZEN30
    dimmer_up_1x:
      name: Top Paddle 1x
      description: "Action to run on dimmer upper paddle single tap.
      Default: Turn on dimmer switch load to last/custom brightness."
      default: []
      selector:
        action: {}
    dimmer_up_2x:
      name: Top Paddle 2x
      description: Action to run on dimmer upper paddle double tap.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relay_1x:
      name: Relay 1x
      description: "Action to run on relay button single tap.
      Default: Toggle relay switch load."
      default: []
      selector:
        action: {}
    relay_2x:
      name: Relay 2x
      description: Action to run on relay button double tap.
      default: []
      selector:
        action: {}
    relay_3x:
      name: Relay 3x
      description: "Action to run on relay button triple tap.
      Default: Enter inclusion/pairing mode."
      default: []
      selector:
        action: {}
    relay_4x:
      name: Relay 4x
      description: Action to run on relay button quadruple tap.
      default: []
      selector:
        action: {}
    relay_5x:
      name: Relay 5x
      description: Action to run on relay button quintuple tap.
      default: []
      selector:
        action: {}
    relay_hold:
      name: Relay Hold
      description: "Action to run on relay button press-and-hold.
    Default: Increase dimmer brightness level."
      default: []
      selector:
        action: {}
    relay_release:
      name: Relay Release
      description: Action to run on relay button release.
      default: []
      selector:
        action: {}
mode: single
max_exceeded: silent
trigger:
  - platform: event
    event_type: zwave_js_value_notification
    event_data:
      command_class_name: Central Scene
      device_id: !input zooz_zen30
action:
  - variables:
      scene_id: "{{ trigger.event.data.label }}"
      attribute_id: "{{ trigger.event.data.value }}"
  - choose:
      - conditions: "{{ scene_id == 'Scene 001'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002'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 conditions: "{{ scene_id == 'Scene 003' }}"
        sequence: 
          - choose:
              - conditions: "{{ attribute_id == 'KeyPressed' }}"
                sequence: !input relay_1x
              - conditions: "{{ attribute_id == 'KeyPressed2x' }}"
                sequence: !input relay_2x
              #- conditions: "{{ attribute_id == 'KeyPressed3x' }}"
                #sequence: !input relay_3x
              - conditions: "{{ attribute_id == 'KeyPressed4x' }}"
                sequence: !input relay_4x
              - conditions: "{{ attribute_id == 'KeyPressed5x' }}"
                sequence: !input relay_5x
              #- conditions: "{{ attribute_id == 'KeyHeldDown' }}"
                #sequence: !input relay_hold
              #- conditions: "{{ attribute_id == 'KeyReleased' }}"
                #sequence: !input relay_release
</t>
  </si>
  <si>
    <t>Automations helper for the Zooz ZEN30 Double Switch using the Zwave JS integration.</t>
  </si>
  <si>
    <t>["button", "switch", "double switch", "zooz"]</t>
  </si>
  <si>
    <t>["templates", "mqtt", "zwave"]</t>
  </si>
  <si>
    <t>button switch switch zooz input__zwave_js &lt;PAD&gt; &lt;PAD&gt; &lt;PAD&gt; &lt;PAD&gt; &lt;PAD&gt; &lt;PAD&gt; &lt;PAD&gt; &lt;PAD&gt; &lt;PAD&gt; &lt;PAD&gt; &lt;PAD&gt; &lt;PAD&gt; &lt;PAD&gt; &lt;PAD&gt; templates mqtt zwave &lt;PAD&gt; &lt;PAD&gt;</t>
  </si>
  <si>
    <t>48549682965de8c3afe262429b31040f0c4f31c21c746e1f96a09efa5c1b8aa7</t>
  </si>
  <si>
    <t>ZHC5010</t>
  </si>
  <si>
    <t>{"input__zwave_js": 2}</t>
  </si>
  <si>
    <t>https://community.home-assistant.io//t/switch-zhc5010-blueprint/841103/1?bpidx=0</t>
  </si>
  <si>
    <t xml:space="preserve">blueprint:
  name: ZHC5010
  description: Control button on the ZHC5010 using Z-Wave JS.
  domain: automation
  input:
    zhc5010_device:
      name: ZHC5010 Device
      description: Select the ZHC5010 device to use.
      selector:
        device:
          integration: zwave_js
          manufacturer: Logic Group
          model: ZHC5010
    button_top_left_tap:
      name: Tap Button 1 - Top left
      description: Action to run on button press.
      default: []
      selector:
        action: {}
    button_top_right_tap:
      name: Tap Button 2 - Top Right
      description: Action to run on button press.
      default: []
      selector:
        action: {}
    button_lower_left_tap:
      name: Tap Button 3 - Lower Left
      description: Action to run on button press.
      default: []
      selector:
        action: {}
    button_lower_right_tap:
      name: Tap Button 4 - Lower Right
      description: Action to run on button press.
      default: []
      selector:
        action: {}
    button_top_left_2xtap:
      name: Double Tap Button 1 - Top left
      description: Action to run on button press.
      default: []
      selector:
        action: {}
    button_top_right_2xtap:
      name: Double Tap Button 2 - Top Right
      description: Action to run on button press.
      default: []
      selector:
        action: {}
    button_lower_left_2xtap:
      name: Double Tap Button 3 - Lower Left
      description: Action to run on button press.
      default: []
      selector:
        action: {}
    button_lower_right_2xtap:
      name: Double Tap Button 4 - Lower Right
      description: Action to run on button press.
      default: []
      selector:
        action: {}
    button_top_left_hold:
      name: Hold Button 1 - Top left
      description: Action to run on button press.
      default: []
      selector:
        action: {}
    button_top_right_hold:
      name: Hold Button 2 - Top Right
      description: Action to run on button press.
      default: []
      selector:
        action: {}
    button_lower_left_hold:
      name: Hold Button 3 - Lower Left
      description: Action to run on button press.
      default: []
      selector:
        action: {}
    button_lower_right_hold:
      name: Hold Button 4 - Lower Right
      description: Action to run on button press.
      default: []
      selector:
        action: {}
    button_top_left_release:
      name: Release Button 1 - Top left
      description: Action to run on button press.
      default: []
      selector:
        action: {}
    button_top_right_release:
      name: Release Button 2 - Top Right
      description: Action to run on button press.
      default: []
      selector:
        action: {}
    button_lower_left_release:
      name: Release Button 3 - Lower Left
      description: Action to run on button press.
      default: []
      selector:
        action: {}
    button_lower_right_release:
      name: Release Button 4 - Lower Right
      description: Action to run on button press.
      default: []
      selector:
        action: {}
mode: single
max_exceeded: silent
trigger:
- platform: event
  event_type: zwave_js_value_notification
  event_data:
    device_id: !input 'zhc5010_device'
    command_class_name: Central Scene
- platform: event
  event_type: zwave_js_event
  event_data:
    device_id: !input 'zhc5010_device'
    command_class_name: Central Scene
action:
- variables:
    button_id: "{{ trigger.event.data.property_key_name }}"
    button_action: "{{ trigger.event.data.value }}"
- choose:
    - conditions:
        - condition: template
          value_template: "{{ button_id == '001' and button_action == 'KeyPressed' }}"
      sequence: !input 'button_top_left_tap'
    - conditions:
        - condition: template
          value_template: "{{ button_id == '002' and button_action == 'KeyPressed' }}"
      sequence: !input 'button_top_right_tap'
    - conditions:
        - condition: template
          value_template: "{{ button_id == '003' and button_action == 'KeyPressed' }}"
      sequence: !input 'button_lower_left_tap'
    - conditions:
        - condition: template
          value_template: "{{ button_id == '004' and button_action == 'KeyPressed' }}"
      sequence: !input 'button_lower_right_tap'
    - conditions:
        - condition: template
          value_template: "{{ button_id == '001' and button_action == 'KeyPressed2x' }}"
      sequence: !input 'button_top_left_2xtap'
    - conditions:
        - condition: template
          value_template: "{{ button_id == '002' and button_action == 'KeyPressed2x' }}"
      sequence: !input 'button_top_right_2xtap'
    - conditions:
        - condition: template
          value_template: "{{ button_id == '003' and button_action == 'KeyPressed2x' }}"
      sequence: !input 'button_lower_left_2xtap'
    - conditions:
        - condition: template
          value_template: "{{ button_id == '004' and button_action == 'KeyPressed2x' }}"
      sequence: !input 'button_lower_right_2xtap'
    - conditions:
        - condition: template
          value_template: "{{ button_id == '001' and button_action == 'KeyHeldDown' }}"
      sequence: !input 'button_top_left_hold'
    - conditions:
        - condition: template
          value_template: "{{ button_id == '002' and button_action == 'KeyHeldDown' }}"
      sequence: !input 'button_top_right_hold'
    - conditions:
        - condition: template
          value_template: "{{ button_id == '003' and button_action == 'KeyHeldDown' }}"
      sequence: !input 'button_lower_left_hold'
    - conditions:
        - condition: template
          value_template: "{{ button_id == '004' and button_action == 'KeyHeldDown' }}"
      sequence: !input 'button_lower_right_hold'
    - conditions:
        - condition: template
          value_template: "{{ button_id == '001' and button_action == 'KeyReleased' }}"
      sequence: !input 'button_top_left_release'
    - conditions:
        - condition: template
          value_template: "{{ button_id == '002' and button_action == 'KeyReleased' }}"
      sequence: !input 'button_top_right_release'
    - conditions:
        - condition: template
          value_template: "{{ button_id == '003' and button_action == 'KeyReleased' }}"
      sequence: !input 'button_lower_left_release'
    - conditions:
        - condition: template
          value_template: "{{ button_id == '004' and button_action == 'KeyReleased' }}"
      sequence: !input 'button_lower_right_release'
</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</si>
  <si>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</si>
  <si>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</si>
  <si>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</si>
  <si>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</si>
  <si>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</si>
  <si>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</si>
  <si>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</si>
  <si>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 xml:space="preserve">blueprint:
  name: "Conversation Agent Agenda to Input Text"
  description: |-
    # Conversation Agent Agenda to Input Text
    Conversation agent outputs input text based on the upcoming calendar agenda, location, and weather. Based on [@allenporter](https://github.com/allenporter)'s [Conversation Agent Agenda Notification](https://gist.github.com/allenporter/e70d9eb090c7dbdd593cf526e07b4abe) Blueprint.
    ## Setup
    - Create an [input_text](https://www.home-assistant.io/integrations/input_text/) entity with a character limit of at least 200 characters. This will be used to store the output of the conversation agent. For example, `input_text.agenda`.
    - Create a [conversation agent](https://www.home-assistant.io/integrations/conversation/).
    - Create a [calendar](https://www.home-assistant.io/integrations/calendar/) entity in Home Assistant. This will be used to determine upcoming calendar events. For example, `calendar.calendar`.
    - Create a [weather](https://www.home-assistant.io/integrations/weather/) entity in Home Assistant. This will be used to determine the current weather and forecast. For example, `weather.home`.
  domain: automation
  input:
    input_text_entity:
      name: "Input Text Entity"
      description: &gt;
        The name of the notify service where the notification should be
        sent.
      selector:
        entity:
          multiple: false
          filter:
            - domain:
                - input_text
      default: "input_text.agenda"
    calendar_entity:
      name: "Calendar"
      description: The calendar entity to use for finding upcoming calendar events.
      selector:
        entity:
          multiple: false
          filter:
            - domain:
                - calendar
    calendar_duration:
      name: "Calendar Event duration"
      description: "How many hours ahead to look for upcoming calendar events."
      selector:
        duration: {}
      default:
        hours: 18
    weather_entity:
      name: "Weather Entity"
      description: "The weather entity to use for upcoming weather forecast."
      selector:
        entity:
          multiple: false
          filter:
            - domain:
                - weather
    zone_entity:
      name: "Home Zone Entity"
      description: &gt;
        The zone entity to use to determine approximate location for understanding
        typical weather.
      selector:
        entity:
          multiple: false
          filter:
            - domain:
                - zone
    conversation_agent:
      name: "Conversation Agent"
      selector:
        conversation_agent: {}
    prompt:
      name: "Conversation Agent Prompt"
      selector:
        text:
          multiline: true
          type: text
      default: |-
        You are a helpful personal agent that generates text for the user:
        - Your answers are helpful, friendly, warm and insightful.
        - Do not greet the user.
        - Limit characters to no more than 200 characters
        - Do not include the time of day, as the user will already know this.
        - Do not include the date, as the user will already know this.
        - Your answers are not technical, and do not include Home Assistant internal details such as entities in responses.
        - Your messages help the user prepare for their day, for example:
          - Making note of unusual weather for the location and time of year (but not mundane details like \"0% chance of precipitation\")
          - How much time remaining until their first meeting
          - Anything that may be special or unique, such as celebrating a birthday
  source_url: https://gist.github.com/allenporter/e70d9eb090c7dbdd593cf526e07b4abe
trigger:
  platform: time_pattern
  hours: 6
action:
  - variables:
      weather_entity: !input weather_entity
      calendar_entity: !input calendar_entity
      zone_entity: !input zone_entity
      calendar_duration: !input calendar_duration
      prompt: !input prompt
  - alias: Fetch Calendar Agenda
    service: calendar.list_events
    data:
      duration: !input calendar_duration
    target:
      entity_id: !input calendar_entity
    response_variable: agenda
  - alias: Conversation Agent Notification Text
    service: conversation.process
    data:
      text: |-
        Time: {{ now() }}
        {%- if zone_entity is defined %}
        Latitude: {{ state_attr(zone_entity, 'latitude') | round(1) }}
        Longitude: {{ state_attr(zone_entity, 'longitude') | round(1) }}
        {% endif %}
        {%- if weather_entity is defined %}
        {%- set forecast = state_attr(weather_entity, 'forecast')[0] %}
        {%- set temperature_unit = state_attr(weather_entity, 'temperature_unit') -%}
        Weather: {{ forecast.condition }} ({{ forecast.temperature }}{{ temperature_unit }}, {{ forecast.precipitation }}% precipitation)
        {%- endif %}
        Calendar "{{ state_attr(calendar_entity, 'friendly_name') }}" events for the next {{ calendar_duration.hours }}:
        {%- if agenda.events %}
          {%- for event in agenda.events %}
          - Summary: {{ event.summary }}
            Start-End: {% if event.start is defined %}{{ event.start }} to {{ event.end }}{% else %}All Day{% endif %}
            {%- if event.descripton is defined %}
            Descripton: {{ event.descripton }}
            {% endif -%}
            {%- if event.location is defined %}
              Location: {{ event.location }}
            {% endif -%}
          {%- endfor %}
        {%- else %}
          - No upcoming events.
        {%- endif %}
        {{ prompt }}
      agent_id: !input conversation_agent
    response_variable: agent
  - alias: Update Input Text
    service: input_text.set_value
    data:
      value: &gt;
        {{ agent.response.speech.plain.speech }}
    target:
      entity_id: !input input_text_entity
</t>
  </si>
  <si>
    <t># Conversation Agent Agenda to Input Text
Conversation agent outputs input text based on the upcoming calendar agenda, location, and weather. Based on [@allenporter](https://github.com/allenporter)'s [Conversation Agent Agenda Notification](https://gist.github.com/allenporter/e70d9eb090c7dbdd593cf526e07b4abe) Blueprint.
## Setup
- Create an [input_text](https://www.home-assistant.io/integrations/input_text/) entity with a character limit of at least 200 characters. This will be used to store the output of the conversation agent. For example, `input_text.agenda`.
- Create a [conversation agent](https://www.home-assistant.io/integrations/conversation/).
- Create a [calendar](https://www.home-assistant.io/integrations/calendar/) entity in Home Assistant. This will be used to determine upcoming calendar events. For example, `calendar.calendar`.
- Create a [weather](https://www.home-assistant.io/integrations/weather/) entity in Home Assistant. This will be used to determine the current weather and forecast. For example, `weather.home`.</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</si>
  <si>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</si>
  <si>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</si>
  <si>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5018c8dd5e072b1c4d14117914cacc7c3fb24d7030e9e03a9c2296034b7585a9</t>
  </si>
  <si>
    <t>Conversation agent Agenda Notification</t>
  </si>
  <si>
    <t>{"input__calendar": 1}</t>
  </si>
  <si>
    <t>https://gist.github.com/allenporter/e70d9eb090c7dbdd593cf526e07b4abe</t>
  </si>
  <si>
    <t>---
blueprint:
  name: Conversation agent Agenda Notification
  description:
    Conversation agent generates a notification based on the upcoming calendar
    agenda, location, and weather information.
  domain: automation
  input:
    notify_time:
      name: Notification time
      description: Time the automation is triggered to send the notification.
      selector:
        time: {}
      default: 07:00:00
    notify_service:
      name: Notify service name
      description:
        The name of the notify service where the notification should be
        sent.
      selector:
        text: {}
      default: notify.notify
    notify_target:
      name: Notify target
      description: The target of the notify service.
      selector:
        text: {}
      default:
    calendar_entity:
      name: Calendar
      description: The calendar entity to use for finding upcoming calendar events.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conversation_agent:
      name: Conversation Agent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calendar_entity: !input calendar_entity
      zone_entity: !input zone_entity
      calendar_duration: !input calendar_duration
      prompt: !input prompt
  - alias: Fetch Weather Forecast
    service: weather.get_forecasts
    data:
      type: hourly
    target:
      entity_id:
        - "{{ weather_entity }}"
    response_variable: daily_forecast
  - variables:
      forecast_entity: "{{ daily_forecast[weather_entity] }}"
      forecast: "{{ forecast_entity.forecast[0] }}"
  - alias: Fetch Calendar Agenda
    service: calendar.get_events
    data:
      duration: !input calendar_duration
    target:
      entity_id: !input calendar_entity
    response_variable: events_response
  - alias: "Conversation Agent Notification Text"
    service: conversation.process
    data:
      text: |-
        Time: {{ now().strftime("%A %B %d %H:%M %p") }}
        {%- if weather_entity is defined %}
        {%- set temperature_unit = state_attr(weather_entity, 'temperature_unit') -%}
        Forecast: {{ forecast.condition }} ({{ forecast.temperature }}{{ temperature_unit }}, {{ forecast.precipitation }}% precipitation)
        {%- endif %}
        Calendar "{{ state_attr(calendar_entity, 'friendly_name') }}" events for the next {{ calendar_duration.hours }}:
        {%- set agenda = (events_response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prompt }}
      agent_id: !input conversation_agent
    response_variable: agent
  - alias: "Send notification"
    service: !input notify_service
    data:
      target: !input notify_target
      title: "{{ now().strftime('%A') }} Agenda"
      message: "{{ agent.response.speech.plain.speech }}"</t>
  </si>
  <si>
    <t>Conversation agent generates a notification based on the upcoming calendar agenda, location, and weather information.</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</si>
  <si>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</si>
  <si>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</si>
  <si>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</si>
  <si>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</si>
  <si>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</si>
  <si>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 xml:space="preserve">blueprint:
  name: Multi Calendar Conversation agent agenda notification
  source_url: https://github.com/fixtse/blueprints/blob/main/multiple_notify_agent_calendar_agenda.yaml
  description:
    "# Multi Calendar Conversation Agent Agenda Notification\n **Version: 2.1.1**\n\n
    Conversation agent generates a notification based on the upcoming calendars, agendas, location, and weather.\n\n
    You can choose up to 3 calendars and 3 notify services to better fit your needs:\n\n
    - Don't forget to check the *Conversation agent prompt* and the end and update it if needed.\n\n
    - Adjust the maximum tokens to return in the OpenAI integration, if not sure what I'm talking about,\n Check up the **How to make it better** section of my video: [Click here](https://www.youtube.com/watch?v=rIFkGibePIw&amp;t=283s) \n\n
    Need help? or Just want to say hi \U0001F642? \n
    Let me know what you think about this blueprint in the comments: [Click Here](https://fixtse.com/blog/openia-conversation-integration)\n\n"
  author: fixtse
  domain: automation
  input:
    notify_time:
      name: Notification time
      description: Time the automation is triggered to send the notification.
      selector:
        time: {}
      default: 07:00:00
    calendar_number:
      name: How many calendars do you want to use?
      description: Select the number
      default: one
      selector:
        select:
          options:
            - label: "1"
              value: one
            - label: "2"
              value: two
            - label: "3"
              value: three
          multiple: false
          custom_value: false
    calendar_entity_1:
      name: First Calendar
      description: The first calendar entity to use for finding upcoming calendar events.
      default: []
      selector:
        entity:
          multiple: false
          filter:
            - domain:
                - calendar
    calendar_entity_2:
      name: Second Calendar
      description: The second calendar entity to use for finding upcoming calendar events.
      default: []
      selector:
        entity:
          multiple: false
          filter:
            - domain:
                - calendar
    calendar_entity_3:
      name: Third Calendar
      description: The third calendar entity to use for finding upcoming calendar events.
      default: []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notify_number:
      name: How many notify services do you want to use?
      description: Select the number
      default: one
      selector:
        select:
          options:
            - label: "1"
              value: one
            - label: "2"
              value: two
            - label: "3"
              value: three
          multiple: false
          custom_value: false
    notify_service_1:
      name: First Notify service name
      description:
        The name of the first notify service where the notification should be
        sent.
      selector:
        text: {}
      default: notify.notify_1
    notify_service_2:
      name: Second Notify service name
      description:
        The name of the second notify service where the notification should be
        sent.
      selector:
        text: {}
      default: notify.notify_2
    notify_service_3:
      name: Third Notify service name
      description:
        The name of the third notify service where the notification should be
        sent.
      selector:
        text: {}
      default: notify.notify_3
    conversation_agent:
      name: Conversation agent
      description: |-
        The conversation agent to use for generating the notification text.
        This should be a OpenAI conversation agent for this Blueprint to work.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Each calendar belongs to a different person, use the calendar name to refer to them, provide individual recommendations for each calendar, and make special remarks if some events match in time and the title or description makes a mention between calendars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calendar_number: !input calendar_number
      calendar_entity_1: !input calendar_entity_1
      calendar_entity_2: !input calendar_entity_2
      calendar_entity_3: !input calendar_entity_3
      notify_number: !input notify_number
      zone_entity: !input zone_entity
      calendar_duration: !input calendar_duration
      prompt: !input prompt
  - alias: Fetch First Calendar Agenda
    service: calendar.get_events
    data:
      duration: !input calendar_duration
    target:
      entity_id: !input calendar_entity_1
    response_variable: agenda_1
  - if:
      - condition: template
        value_template: "{{ (calendar_number == 'two') or (calendar_number == 'three') }}"
    then:
      - alias: Fetch Second Calendar Agenda
        service: calendar.get_events
        data:
          duration: !input calendar_duration
        target:
          entity_id: !input calendar_entity_2
        response_variable: agenda_2
  - if:
      - condition: template
        value_template: "{{ calendar_number == 'three'}}"
    then:
      - alias: Fetch Third Calendar Agenda
        service: calendar.get_events
        data:
          duration: !input calendar_duration
        target:
          entity_id: !input calendar_entity_3
        response_variable: agenda_3
  - alias: Fetch Weather Forecast
    service: weather.get_forecasts
    data:
      type: hourly
    target:
      entity_id:
        - "{{ weather_entity }}"
    response_variable: daily_forecast
  - variables:
      forecast_entity: "{{ daily_forecast[weather_entity] }}"
      forecast: "{{ forecast_entity.forecast[0] }}"
  - alias: "Conversation Agent Notification Text"
    service: conversation.process
    data:
      text: |-
        Time: {{ now().strftime("%A %B %d %H:%M %p") }}
        {%- if zone_entity is defined %}
        Latitude: {{ state_attr(zone_entity, 'latitude') | round(1) }}
        Longitude: {{ state_attr(zone_entity, 'longitude') | round(1) }}
        {% endif %}
        {%- if weather_entity is defined %}        
        {%- set temperature_unit = state_attr(weather_entity, 'temperature_unit') -%}
        Forecast: {{ forecast.condition }} ({{ forecast.temperature }}{{ temperature_unit }}, {{ forecast.precipitation }}% precipitation)
        {%- endif %}
        Calendar "{{ state_attr(calendar_entity_1, 'friendly_name') }}" events for the next {{ calendar_duration.hours }} hours:
        {%- set agenda = (agenda_1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if (calendar_number == "two") or (calendar_number == "three") %}
        Calendar "{{ state_attr(calendar_entity_2, 'friendly_name') }}" events for the next {{ calendar_duration.hours }} hours:
          {%- set agenda = (agenda_2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if (calendar_number == "three") %}
        Calendar "{{ state_attr(calendar_entity_3, 'friendly_name') }}" events for the next {{ calendar_duration.hours }} hours:
          {%- set agenda = (agenda_3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prompt }}
      agent_id: !input conversation_agent
    response_variable: agent
  - alias: "Send notification"
    service: !input notify_service_1
    data:
      title: "{{ now().strftime('%A') }} Agenda"
      message: "{{ agent.response.speech.plain.speech }}"
  - if:
      - condition: template
        value_template: "{{ (notify_number == 'two') or (notify_number == 'three') }}"
    then:
      - alias: "Send notification"
        service: !input notify_service_2
        data:
          title: "{{ now().strftime('%A') }} Agenda"
          message: "{{ agent.response.speech.plain.speech }}"
  - if:
      - condition: template
        value_template: "{{ notify_number == 'three'}}"
    then:
      - alias: "Send notification"
        service: !input notify_service_3
        data:
          title: "{{ now().strftime('%A') }} Agenda"
          message: "{{ agent.response.speech.plain.speech }}"
</t>
  </si>
  <si>
    <t xml:space="preserve"># Multi Calendar Conversation Agent Agenda Notification
 **Version: 2.1.1**
 Conversation agent generates a notification based on the upcoming calendars, agendas, location, and weather.
 You can choose up to 3 calendars and 3 notify services to better fit your needs:
 - Don't forget to check the *Conversation agent prompt* and the end and update it if needed.
 - Adjust the maximum tokens to return in the OpenAI integration, if not sure what I'm talking about,
 Check up the **How to make it better** section of my video: [Click here](https://www.youtube.com/watch?v=rIFkGibePIw&amp;t=283s) 
 Need help? or Just want to say hi ðŸ™‚? 
 Let me know what you think about this blueprint in the comments: [Click Here](https://fixtse.com/blog/openia-conversation-integration)
</t>
  </si>
  <si>
    <t>c947720511602de5cbd2b1e14248572be03613bdbe3dabae2eb59826997fb05c</t>
  </si>
  <si>
    <t>ðŸŽ¬ Scene Based Theatre Mode</t>
  </si>
  <si>
    <t>https://github.com/panhans/HomeAssistant/blob/main/blueprints/automation/panhans/scene_based_theatre_mode.yaml</t>
  </si>
  <si>
    <t>blueprint:
  name: ðŸŽ¬ Scene Based Theatre Mode
  description: "
    **Features**
    ðŸŽ¬ activates scenes depending on media player states
    ðŸ” automatic caching and restoring of the states of the entities of the Playing Scene
    ðŸŒ‡ transition time for switching scenes
    **Help &amp; FAQ**: [Scene based theatre mode](https://community.home-assistant.io/t/scene-based-theatre-mode)
    **Version**: 2.0
    If you like my work and support feel free to support me.
    [![ko-fi](https://ko-fi.com/img/githubbutton_sm.svg)](https://ko-fi.com/Q5Q3QEH52)
    "
  source_url: "https://github.com/panhans/HomeAssistant/blob/main/blueprints/automation/panhans/scene_based_theatre_mode.yaml"
  domain: automation
  input:
    media_player:
      name: ðŸ“» Media Player
      description: &gt;
        `media player`
        Media Player, which commands the automation.
      selector:
        entity:
          filter:
            domain: media_player
    scene_playing:
      name: â–¶ï¸ Playing
      description: &gt;
        `scene`
        Scene to be activated when the player is playing.
      selector:
        entity:
          filter:
            domain: scene
    scene_paused:
      name: â¸ï¸ Paused
      description: &gt;
        `scene`
        Scene to be activated when the player is paused.
      selector:
        entity:
          filter:
            domain: scene
    reaction_time:
      name: â±ï¸ Reaction time
      description: &gt;
        `reaction` `for time`
        The time period in which the media player must remain in a state.
      default: 2
      selector:
        number:
          unit_of_measurement: s
          min: 1
          max: 10
          step: 1
          mode: slider
    transition:
      name: â†• Transition
      description: &gt;
        `transition`
        Transition time during the scene change.
      default: 1
      selector:
        number:
          min: 1
          max: 10
          step: 1
          mode: slider
    input_custom_condition:
      name: â˜‘ï¸ Custom Condition
      description: &gt;
        `optional`
        Block (False) / Allow (True) theatre mode.
      default: "{{ 1 == 1 }}"
      selector:
        condition:
trigger:
  - trigger: state
    entity_id: !input media_player
    for:
      seconds: !input reaction_time
variables:
  media_player: !input media_player
  scene_playing: !input scene_playing
  scene_paused: !input scene_paused
  scene_entities: "{{ state_attr(scene_playing,'entity_id') }}"
  scene_init_state: "{{ 'scene.' + this.entity_id | replace('automation.','') | replace('.','_') + '_tm' }}"
  from_state: "{{ trigger.from_state.state }}"
  to_state: "{{ trigger.to_state.state }}"
  is_start: &gt;
    {{ 
      to_state == 'playing' and 
      from_state not in [ "paused" ]
    }}
  is_end: &gt;
    {{ 
      to_state in ["idle",
                    "off",
                    "stopped",
                    "standby",
                    "unknown",
                    "unavailable"]
    }}
  is_paused: "{{ from_state == 'playing' and to_state == 'paused' }}"
  is_resume: "{{ from_state == 'paused' and to_state == 'playing' }}"
  scene_to_apply: &gt;
    {% if is_start or is_resume %}
      {{ scene_playing }}
    {% elif is_paused %}
      {{ scene_paused }}
    {% elif is_end %}
      {{ scene_init_state }}
    {% endif %}
conditions:
  - condition: template
    value_template: "{{ is_resume or is_paused or is_end or is_start }}"
  - condition: and
    conditions: !input input_custom_condition
action:
    - if:
      - condition: template
        value_template: "{{ is_start }}"
      then:
        - action: scene.create
          data:
            scene_id: "{{ scene_init_state.split('.')[1] }}"
            snapshot_entities: "{{ scene_entities }}"
        - delay:
            seconds: 2
    - if:
      - condition: template
        value_template: "{{ states[scene_to_apply] != none }}"
      then:
      - action: scene.turn_on
        data:
          transition: !input transition
        target:
          entity_id: "{{ scene_to_apply }}"
mode: queued</t>
  </si>
  <si>
    <t xml:space="preserve">
**Features**
ðŸŽ¬ activates scenes depending on media player states
ðŸ” automatic caching and restoring of the states of the entities of the Playing Scene
ðŸŒ‡ transition time for switching scenes
**Help &amp; FAQ**: [Scene based theatre mode](https://community.home-assistant.io/t/scene-based-theatre-mode)
**Version**: 2.0
If you like my work and support feel free to support me.
[![ko-fi](https://ko-fi.com/img/githubbutton_sm.svg)](https://ko-fi.com/Q5Q3QEH52) </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</si>
  <si>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</si>
  <si>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</si>
  <si>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</si>
  <si>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</si>
  <si>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</si>
  <si>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 xml:space="preserve">blueprint:
  name: IKEA Rodret Dimmer
  description: "## IKEA RODRET Dimmer remote (v1.0)
    Only for use with [ZHA](https://www.home-assistant.io/integrations/zha/)
    Available controls:
    - Click the **on** or **off** buttons
    - Click and hold the **on**/**off** buttons (optional). Actions will be executed every **Helper - Hold delay**,
      but maximum **Helper - Max number of loops** times.
    - Double click the **on** or **off** buttons (optional) in **Helper - Multi click delay** interval.
    - Triple click the **on** or **off** buttons (optional) in **Helper - Multi click delay** interval.
    "
  source_url: https://gist.github.com/trilorian/ee957a682ab6a3765e8fbb19502e9bfb
  domain: automation
  input:
    remote_device:
      name: Remote
      description: IKEA Rodret dimmer remote to use.
      default: ""
      selector:
        device:
          filter:
            integration: zha
            manufacturer: IKEA of Sweden
            model: RODRET Dimmer
          multiple: false
    on_click_action:
      name: On - Single click action
      description: Choose action(s) to run when **on** button is clicked.
      default: []
      selector:
        action: {}
    off_click_action:
      name: Off - Single click action
      description: Choose action(s) to run when **off** button is **clicked**.
      default: []
      selector:
        action: {}
    on_hold_enabled:
      name: On - Hold enabled
      description:
        Choose whether or not to react to the **hold** event for the **on** button.
      default: false
      selector:
        boolean: {}
    on_hold_action:
      name: On - Hold action
      description:
        Choose action(s) to run when **on** button is **clicked and held**. **On - Hold enabled** must be set.
      default: []
      selector:
        action: {}
    off_hold_enabled:
      name: Off - Hold enabled
      description:
        Choose whether or not to react to the **hold** event for the **off** button.
      default: false
      selector:
        boolean: {}
    off_hold_action:
      name: Off - Hold action
      description:
        Choose action(s) to run when **off** button is **clicked and held**. **Off - Hold enabled** must be set.
      default: []
      selector:
        action: {}
    on_double_click_enabled:
      name: On - Double click enabled
      description:
        Choose whether or not to react to the **double click** event for the **on** button.
      default: false
      selector:
        boolean: {}
    on_double_click_action:
      name: On - Double click action
      description:
        Choose action(s) to run when clicking the **on** button twice in **Helper - Multi click delay** interval. **On - Double click enabled** must be set.
      default: []
      selector:
        action: {}
    on_triple_click_enabled:
      name: On - Triple click enabled
      description:
        Choose whether or not to react to the **triple click** event for the **on** button.
      default: false
      selector:
        boolean: {}
    on_triple_click_action:
      name: On - Triple click action
      description:
        Choose action(s) to run when clicking the **on** button three times in **Helper - Multi click delay** interval. **On - Triple click enabled** must be set.
      default: []
      selector:
        action: {}
    off_double_click_enabled:
      name: Off - Double click enabled
      description:
        Choose whether or not to react to the **double click** event for the **off** button.
      default: false
      selector:
        boolean: {}
    off_double_click_action:
      name: Off - Double click action
      description:
        Choose action(s) to run when clicking the **off** button twice in **Helper - Multi click delay** interval. **Off - Double click enabled** must be set.
      default: []
      selector:
        action: {}
    off_triple_click_enabled:
      name: Off - Triple click enabled
      description:
        Choose whether or not to react to the **triple click** event for the **off** button.
      default: false
      selector:
        boolean: {}
    off_triple_click_action:
      name: Off - Triple click action
      description:
        Choose action(s) to run when clicking the **off** button three times in **Helper - Multi click delay** interval. **Off - Double click enabled** must be set.
      default: []
      selector:
        action: {}
    helper_multi_click_delay:
      name: Helper - Multi click delay
      description:
        Max delay between the button clicks for the **Multi click events**. Change this value if you notice that the multi click action is not triggered properly.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on_hold_enabled: !input on_hold_enabled
  off_hold_enabled: !input off_hold_enabled
  on_double_click_enabled: !input on_double_click_enabled
  on_triple_click_enabled: !input on_triple_click_enabled
  off_double_click_enabled: !input off_double_click_enabled
  off_triple_click_enabled: !input off_double_click_enabled
  zha_remote: !input remote_device
trigger:
  - platform: event
    event_type: zha_event
    event_data:
      device_id: "{{ zha_remote }}"
      command: "on"
      cluster_id: 6
      endpoint_id: 1
    id: click-on-zha
  - platform: event
    event_type: zha_event
    event_data:
      device_id: "{{ zha_remote }}"
      command: "off"
      cluster_id: 6
      endpoint_id: 1
    id: click-off-zha
  - platform: event
    event_type: zha_event
    event_data:
      device_id: "{{ zha_remote }}"
      command: "move_with_on_off"
      cluster_id: 8
      endpoint_id: 1
      args: [0, 83]
    id: hold-on-zha
  - platform: event
    event_type: zha_event
    event_data:
      device_id: "{{ zha_remote }}"
      command: "move"
      cluster_id: 8
      endpoint_id: 1
      args: [1, 83, 0, 0]
    id: hold-off-zha
  - platform: event
    event_type: zha_event
    event_data:
      device_id: "{{ zha_remote }}"
      command: "stop_with_on_off"
      cluster_id: 8
      endpoint_id: 1
    id: release-zha
action:
  - choose:
      - conditions:
          - condition: trigger
            id:
              - click-on-zha
        sequence:
          - wait_for_trigger:
              - platform: event
                event_type: zha_event
                event_data:
                  device_id: "{{ zha_remote }}"
                  command: "on"
                  cluster_id: 6
                  endpoint_id: 1
            timeout:
              milliseconds: !input helper_multi_click_delay
            continue_on_timeout: true
          - choose:
              - conditions:
                  - condition: template
                    value_template: '{{ wait.trigger == none }}'
                sequence: !input on_click_action
            default:
              - wait_for_trigger:
                  - platform: event
                    event_type: zha_event
                    event_data:
                      device_id: "{{ zha_remote }}"
                      command: "on"
                      cluster_id: 6
                      endpoint_id: 1
                timeout:
                  milliseconds: !input helper_multi_click_delay
                continue_on_timeout: true
              - choose:
                  - conditions:
                      - condition: template
                        value_template: '{{ wait.trigger == none }}'
                    sequence:
                      - choose:
                          - conditions:
                              # Double click, check if on_double_click_enabled
                              - condition: template
                                value_template: "{{ on_double_click_enabled }}"
                            sequence: !input on_double_click_action
                        default: !input on_click_action
                default:
                  - choose:
                      - conditions:
                          # Triple click, check if on_triple_click_enabled
                          - condition: template
                            value_template: "{{ on_triple_click_enabled }}"
                        sequence: !input on_triple_click_action
                    default: !input on_click_action
  - choose:
      - conditions:
          - condition: trigger
            id:
              - click-off-zha
        sequence:
          - wait_for_trigger:
              - platform: event
                event_type: zha_event
                event_data:
                  device_id: "{{ zha_remote }}"
                  command: "off"
                  cluster_id: 6
                  endpoint_id: 1
            timeout:
              milliseconds: !input helper_multi_click_delay
            continue_on_timeout: true
          - choose:
              - conditions:
                  - condition: template
                    value_template: '{{ wait.trigger == none }}'
                sequence: !input off_click_action
            default:
              - wait_for_trigger:
                  - platform: event
                    event_type: zha_event
                    event_data:
                      device_id: "{{ zha_remote }}"
                      command: "off"
                      cluster_id: 6
                      endpoint_id: 1
                timeout:
                  milliseconds: !input helper_multi_click_delay
                continue_on_timeout: true
              - choose:
                  - conditions:
                      - condition: template
                        value_template: '{{ wait.trigger == none }}'
                    sequence:
                      - choose:
                          - conditions:
                              # Double click, check if off_double_click_enabled
                              - condition: template
                                value_template: "{{ off_double_click_enabled }}"
                            sequence: !input off_double_click_action
                        default: !input off_click_action
                default:
                  - choose:
                      - conditions:
                          # Triple click, check if off_triple_click_enabled
                          - condition: template
                            value_template: "{{ off_triple_click_enabled }}"
                        sequence: !input off_triple_click_action
                    default: !input off_click_action
      - conditions:
          - condition: trigger
            id:
              - hold-on-zha
          - condition: template
            value_template: "{{ on_hold_enabled }}"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hold-off-zha
          - condition: template
            value_template: "{{ off_hold_enabled }}"
        sequence:
          - repeat:
              count: !input helper_max_loops
              sequence:
                - parallel:
                    - sequence: !input off_hold_action
                    - sequence:
                        - choose:
                            - conditions:
                                - condition: trigger
                                  id:
                                    - hold-off-zha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t>
  </si>
  <si>
    <t xml:space="preserve">## IKEA RODRET Dimmer remote (v1.0)
Only for use with [ZHA](https://www.home-assistant.io/integrations/zha/)
Available controls:
- Click the **on** or **off** buttons
- Click and hold the **on**/**off** buttons (optional). Actions will be executed every **Helper - Hold delay**, but maximum **Helper - Max number of loops** times.
- Double click the **on** or **off** buttons (optional) in **Helper - Multi click delay** interval.
- Triple click the **on** or **off** buttons (optional) in **Helper - Multi click delay** interval. </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</si>
  <si>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</si>
  <si>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</si>
  <si>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</si>
  <si>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</si>
  <si>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</si>
  <si>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</si>
  <si>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 xml:space="preserve">blueprint:
  name: Zigbee2MQTT Lutron Aurora Dimmer Control
  description: Control any light with the Lutron Aurora remote, integrated by Zigbee2MQTT.
  domain: automation
  input:
    aurora:
      name: Aurora
      description: The Lutron Aurora you wish to use to control this light. Use of the 'action' or 'brightness' entity is recommended.
      selector:
        entity:
          integration: mqtt
          domain: sensor
    light:
      name: Light
      description: The light you wish to be affected.
      selector:
        target:
          entity:
            domain: light
mode: queued
max_exceeded: silent
variables:
  attrs: "{{ trigger.to_state.attributes }}"
  action: '{{ attrs["action"] }}'
  action_level: '{{ attrs["action_level"] }}'
  transition_time: '{{ attrs["action_transition_time"] }}'
trigger:
  - platform: state
    entity_id: !input aurora
    to: "brightness_move_to_level"
condition:
  - condition: template
    value_template: '{{ "brightness" in action }}'
action:
  - choose:
      - conditions:
          - condition: template
            value_template: "{{ action_level == 0 }}"
        sequence:
          - service: light.turn_off
            data:
              transition: "{{ transition_time }}"
            target: !input light
    default:
      - service: light.turn_on
        target: !input light
        data:
          transition: "{{ transition_time }}"
          brightness: "{{ action_level }}"
</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</si>
  <si>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</si>
  <si>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</si>
  <si>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</si>
  <si>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</si>
  <si>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</si>
  <si>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</si>
  <si>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</si>
  <si>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</si>
  <si>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 xml:space="preserve">blueprint:
  name: Legacy Zigbee2MQTT Lutron Aurora Dimmer Control
  description: Control any light with the Lutron Aurora remote, integrated by Zigbee2MQTT.
  domain: automation
  input:
    aurora:
      name: Aurora
      description:
        The Lutron Aurora you wish to use to control this light. Use of
        If you have two entity's shown, the 'brightness' entity is the correct one.
      selector:
        entity:
          integration: mqtt
          domain: sensor
          multiple: false
    light:
      name: Light
      description: The light you wish to be affected. Make sure it is a dimmible light
      selector:
        target:
          entity:
            domain: light
mode: queued
max_exceeded: silent
trigger:
  - platform: event
    event_type: state_changed
    event_data:
      entity_id: !input aurora
  - platform: state
    entity_id: !input aurora
action:
  - service: light.turn_on
    target: !input light
    data:
      transition: "{{ 0.7 }}"
      brightness: '{{ trigger.to_state.state }}'
</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</si>
  <si>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</si>
  <si>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</si>
  <si>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</si>
  <si>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</si>
  <si>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</si>
  <si>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</si>
  <si>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</si>
  <si>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 xml:space="preserve">blueprint:
  name: Handle sunricher sg2858a events
  description: &gt;
    Runs the light commands given the received events.
    The device supports 3 groups, and sends commands for all the selected
    groups.
    The following commands are supported for each endpoint:
    * recall (scene mode), 1 to 5
    * dim (step) down / up 
    * dim up/down with stop
    * move to color
    * move to temp
    * "on" and "off" (separate commands)
  domain: automation
  input:
    remote:
      name: Sunricher remote
      description: The remote device to use for the automation
      selector:
        device:
          entity:
            - integration: zha
          filter:
            - manufacturer: Sunricher
              integration: zha
              model: ZG2858A
#      default: 
#        device_id: 17cd50f04cd5e8c747b276faf4b59eac
    target_light:
      name: Light to control
      description: The light to control with the remote
      default: {}
      selector:
        target:
          entity:
            - domain: light
    source_endpoint:
      name: Group (1, 2 or 3)
      description: The remote group this script uses (1, 2, 3 on the remote)
      default: 1
      selector:
        number:
          min: 1
          max: 3
          step: 1
    scene_recall_script_1:
      name: Script or scene to call for scene recall 1
      default: null
      selector:
        entity:
          filter:
            domain: 
              - script
              - scene
    scene_recall_script_2:
      name: Script or scene to call for scene recall 2
      default: null
      selector:
        entity:
          filter:
            domain: 
              - script
              - scene
    scene_recall_script_3:
      name: Script or scene to call for scene recall 3
      default: null
      selector:
        entity:
          filter:
            domain: 
              - script
              - scene
    scene_recall_script_4:
      name: Script or scene to call for scene recall 4
      default: null
      selector:
        entity:
          filter:
            domain: 
              - script
              - scene
    scene_recall_script_5:
      name: Script or scene to call for scene recall 5
      default: null
      selector:
        entity:
          filter:
            domain: 
              - script
              - scene
trigger:
  - platform: event
    id: turn_off
    event_type: zha_event
    event_data:
      device_id: !input remote
      endpoint_id: !input source_endpoint
      command: "off"
      args: []
      params: {}
  - platform: event
    id: turn_on
    event_type: zha_event
    event_data:
      device_id: !input remote
      endpoint_id: !input source_endpoint
      command: "on"
      args: []
      params: {}
  - platform: event
    id: dim_up
    event_type: zha_event
    event_data:
      device_id: !input remote
      endpoint_id: !input source_endpoint
      command: "step_with_on_off"
      args: [0, 32, 0]
      params:
        step_mode: 0
        step_size: 32
        transition_time: 0
  - platform: event
    id: dim_down
    event_type: zha_event
    event_data:
      device_id: !input remote
      endpoint_id: !input source_endpoint
      command: "step_with_on_off"
      args: [1, 32, 0]
      params:
        step_mode: 1
        step_size: 32
        transition_time: 0
  - platform: event
    id: move_to_color
    event_type: zha_event
    event_data:
      device_id: !input remote
      endpoint_id: !input source_endpoint
      command: "move_to_color"
#       params:
#         color_x: 15859
#         color_y: 33357
#         transition_time: 0
#         options_mask: 0
#         options_override: 0    
  - platform: event
    id: move_to_temp
    event_type: zha_event
    event_data:
      device_id: !input remote
      endpoint_id: !input source_endpoint
      command: "move_to_color_temp"
#      params:
#        color_temp_mireds: 440
#        transition_time: 0
#        options_mask: 0
#        options_override: 0
  - platform: event
    id: move_up_with_on_off
    event_type: zha_event
    event_data:
      device_id: !input remote
      endpoint_id: !input source_endpoint
      command: "move_with_on_off"
      params:
        move_mode: 0 #  1 &lt;-- down, 0 for up
  - platform: event
    id: move_down_with_on_off
    event_type: zha_event
    event_data:
      device_id: !input remote
      endpoint_id: !input source_endpoint
      command: "move_with_on_off"
      params:
        move_mode: 1 #  1 &lt;-- down, 0 for up
  - platform: event
    id: stop_with_on_off
    event_type: zha_event
    event_data:
      device_id: !input remote
      endpoint_id: !input source_endpoint
      command: "stop_with_on_off"
  - platform: event
    id: scene_recall
    event_type: zha_event
    event_data:
      device_id: !input remote
      endpoint_id: !input source_endpoint
      command: "recall"
#     params:
#       group_id: 0
#       scene_id: 5
variables:
  scene_recall_script_1_v: !input scene_recall_script_1
  scene_recall_script_2_v: !input scene_recall_script_2
  scene_recall_script_3_v: !input scene_recall_script_3
  scene_recall_script_4_v: !input scene_recall_script_4
  scene_recall_script_5_v: !input scene_recall_script_5
mode: restart # restart is very important, the move with stop handling
              # relies on this
action:
  - choose:
    - conditions:
      - condition: trigger
        id: move_to_color
      sequence:
        - service: light.turn_on
          target: !input target_light
          data:
            xy_color:
              - '{{ trigger.event.data.params.color_x| int / 65535 }}'
              - '{{ trigger.event.data.params.color_y | int / 65535 }}'
    - conditions:
      - condition: trigger
        id: dim_up
      sequence:
        - service: light.turn_on
          target: !input target_light
          data:
            brightness_step_pct: 8
    - conditions:
      - condition: trigger
        id: dim_down
      sequence:
        - service: light.turn_on
          target: !input target_light
          data:
            brightness_step_pct: -8
    - conditions:
      - condition: trigger
        id: turn_on
      sequence:
        - service: light.turn_on
          target: !input target_light
    - conditions:
      - condition: trigger
        id: turn_off
      sequence:
        - service: light.turn_off
          target: !input target_light
    - conditions:
      - condition: trigger
        id: move_to_temp
      sequence:
        - service: light.turn_on
          target: !input target_light
          data:
            color_temp: '{{ (trigger.event.data.params.color_temp_mireds |int) + ((trigger.event.data.params.color_temp_mireds | int)- 314.5) / 5 }}'
    - conditions:
      - condition: trigger
        id: move_up_with_on_off
      sequence:
        - repeat: # repeat inconditionnally. Script is interrupted by another instance by stop event
            count: 13
            sequence:
              - service: light.turn_on
                data:
                  brightness_step_pct: 8
                target: !input target_light
              - delay:
                  hours: 0
                  minutes: 0
                  seconds: 0
                  milliseconds: 300
    - conditions:
      - condition: trigger
        id: move_down_with_on_off
      sequence:
        - repeat:
            count: 13
            sequence:
              - service: light.turn_on
                data:
                  brightness_step_pct: -8
                target: !input target_light
              - delay:
                  hours: 0
                  minutes: 0
                  seconds: 0
                  milliseconds: 300
# scene recall
    - conditions:
      - condition: trigger
        id: scene_recall
      - '{{ trigger.event.data.params.scene_id == 1 }}'
      sequence:
          - if:
            - '{{ scene_recall_script_1_v != None }}'
            then:
              - service: homeassistant.turn_on
                target:
                  entity_id: '{{ scene_recall_script_1_v }}'
    - conditions:
      - condition: trigger
        id: scene_recall
      - '{{ trigger.event.data.params.scene_id == 2 }}'
      sequence:
          - if:
            - '{{ scene_recall_script_2_v != None }}'
            then:
              - service: homeassistant.turn_on
                target:
                  entity_id: '{{ scene_recall_script_2_v }}'
    - conditions:
      - condition: trigger
        id: scene_recall
      - '{{ trigger.event.data.params.scene_id == 3 }}'
      sequence:
          - if:
            - '{{ scene_recall_script_3_v != None }}'
            then:
              - service: homeassistant.turn_on
                target:
                  entity_id: '{{ scene_recall_script_3_v }}'
    - conditions:
      - condition: trigger
        id: scene_recall
      - '{{ trigger.event.data.params.scene_id == 4 }}'
      sequence:
          - if:
            - '{{ scene_recall_script_4_v != None }}'
            then:
              - service: homeassistant.turn_on
                target:
                  entity_id: '{{ scene_recall_script_4_v }}'
    - conditions:
      - condition: trigger
        id: scene_recall
      - '{{ trigger.event.data.params.scene_id == 5 }}'
      sequence:
          - if:
            - '{{ scene_recall_script_5_v != None }}'
            then:
              - service: homeassistant.turn_on
                target:
                  entity_id: '{{ scene_recall_script_5_v }}'
</t>
  </si>
  <si>
    <t xml:space="preserve">Runs the light commands given the received events. The device supports 3 groups, and sends commands for all the selected groups. The following commands are supported for each endpoint:
* recall (scene mode), 1 to 5
* dim (step) down / up 
* dim up/down with stop
* move to color
* move to temp
* "on" and "off" (separate commands)
</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</si>
  <si>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</si>
  <si>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</si>
  <si>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</si>
  <si>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</si>
  <si>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</si>
  <si>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 xml:space="preserve">blueprint:
  name: Send actionable notifications for Android
  description: |
    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needs to run the official Home Assistant app to receive notifications
      selector:
        device:
          integration: mobile_app
    trigger_entity:
      name: Trigger entity
      description: Send the notification when this boolean turns on
      selector:
        entity:
          domain: input_boolean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platform: state
  entity_id: !input trigger_entity
  from: "off"
  to: "on"
action:
  # Reset trigger entity
  - service: input_boolean.turn_off
    entity_id: !input trigger_entity
  # Send actionable notification
  - domain: mobile_app
    type: notify
    device_id: !input notify_device
    title: "{{ notification_title }}"
    message: "{{ notification_message }}"
    data:
      tag: "{{ notification_title }}"
      persistent: "{{ persistent_notification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
</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</si>
  <si>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</si>
  <si>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</si>
  <si>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</si>
  <si>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</si>
  <si>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</si>
  <si>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</si>
  <si>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 xml:space="preserve">blueprint:
  name: Zigbee2MQTT - ERS-10TZBVK-AA
  description: Zigbee Smart knob
  domain: automation
  input:
    mqtt_entity:
      description: The "friendly" ERS-10TZBVK-AA device name as is registered in zigbee2mqtt
      name: Name
    base_topic:
      description: The base topic as defined in the zigbee2mqtt config
      default: zigbee2mqtt
      name: Base Topic
    state_entity:
      name: State
      selector:
        entity:
          domain: select
          integration: mqtt
          multiple: false
    event_single:
      name: Event | Single Press
      description: Action to run on single press in event mode
      default: []
      selector:
        action: {}
    event_double:
      name: Event | Double Press
      description: Action to run on double press in event mode
      default: []
      selector:
        action: {}
    event_hold:
      name: Event | Hold Press
      description: Action to run on hold press in event mode
      default: []
      selector:
        action: {}
    event_rotate_left:
      name: Event | Rotate Left
      description: Action to run on rotate left in event mode
      default: []
      selector:
        action: {}
    event_rotate_right:
      name: Event | Rotate Right
      description: Action to run on rotate right in event mode
      default: []
      selector:
        action: {}
    command_toggle:
      name: Command | Single Press
      description: Action to run on single press in command mode
      default: []
      selector:
        action: {}
    command_hue_move:
      name: Command | Hold Press
      description: Action to run on hold press in command mode
      default: []
      selector:
        action: {}
    command_hue_stop:
      name: Command | Hold Release
      description: Action to run on hold release in command mode
      default: []
      selector:
        action: {}
    command_brightness_step_down:
      name: Command | Brightness Down
      description: Action to run on left rotate in command mode
      default: []
      selector:
        action: {}
    command_brightness_step_up:
      name: Command | Brightness Up
      description: Action to run on right rotate in command mode
      default: [ ]
      selector:
        action: { }
    command_color_temperature_step_down:
      name: Command | Color Temperature Up
      description: Action to run on left rotate + press in command mode
      default: []
      selector:
        action: {}
    command_color_temperature_step_up:
      name: Command | Color Temperature Down
      description: Action to run on right rotate + press in command mode
      default: []
      selector:
        action: {}
    switch_operation_mode_command:
      name: Change operation mode to command
      description: Action to run when changing to operation mode command (3 presses)
      default: []
      selector:
        action: { }
    switch_operation_mode_event:
      name: Change operation mode to event
      description: Action to run when changing to operation mode event (3 presses)
      default: []
      selector:
        action: {}
mode: single
max_exceeded: silent
trigger_variables:
  mqtt_entity: !input mqtt_entity
  base_topic:  !input base_topic
trigger:
  - platform: mqtt
    topic: "{{ base_topic  ~ '/' ~ mqtt_entity ~ '/action' }}"
  - platform: state
    entity_id: !input "state_entity"
###### https://manuals.plus/earda-technologies/ers-10tzbvk-aa-smart-knob-manual
### Event
# single
# double
# hold                        // &gt; 10 sec hold
# rotate_left
# rotate_right
########################
### Command
# toggle                      // single press
# hue_stop                    // long press
# brightness_step_down        // left rotate
# brightness_step_up          // right rotate
# color_temperature_step_down // left rotate + press
# color_temperature_step_up   // right rotate + press
action:
  - variables:
      platform: "{{ trigger.platform }}"
      payload:  "{% if trigger.to_state|default(false,true) %}{{ trigger.to_state.state }}{% else %}{{ trigger.payload }}{% endif %}"
  - choose:
      - conditions:
          - "{{ platform == 'mqtt' and payload == 'single' }}"
        sequence: !input "event_single"
      - conditions:
          - "{{ platform == 'mqtt' and payload == 'double' }}"
        sequence: !input "event_double"
      - conditions:
          - "{{ platform == 'mqtt' and payload == 'hold' }}"
        sequence: !input "event_hold"
      - conditions:
          - "{{ platform == 'mqtt' and payload == 'rotate_left' }}"
        sequence: !input "event_rotate_left"
      - conditions:
          - "{{ platform == 'mqtt' and payload == 'rotate_right' }}"
        sequence: !input "event_rotate_right"
      - conditions:
          - "{{ platform == 'mqtt' and payload == 'toggle' }}"
        sequence: !input "command_toggle"
      - conditions:
          - "{{ platform == 'mqtt' and payload == 'hue_move' }}"
        sequence: !input "command_hue_move"
      - conditions:
          - "{{ platform == 'mqtt' and payload == 'hue_stop' }}"
        sequence: !input "command_hue_stop"
      - conditions:
          - "{{ platform == 'mqtt' and payload == 'brightness_step_down' }}"
        sequence: !input "command_brightness_step_down"
      - conditions:
          - "{{ platform == 'mqtt' and payload == 'brightness_step_up' }}"
        sequence: !input "command_brightness_step_up"
      - conditions:
          - "{{ platform == 'mqtt' and payload == 'color_temperature_step_down' }}"
        sequence: !input "command_color_temperature_step_down"
      - conditions:
          - "{{ platform == 'mqtt' and payload == 'color_temperature_step_up' }}"
        sequence: !input "command_color_temperature_step_up"
      - conditions:
          - "{{ platform == 'state' and payload == 'command' }}"
        sequence: !input "switch_operation_mode_command"
      - conditions:
          - "{{ platform == 'state' and payload == 'event' }}"
        sequence: !input "switch_operation_mode_event"
</t>
  </si>
  <si>
    <t>Zigbee Smart knob</t>
  </si>
  <si>
    <t>{"mode": 0.00042805518788921855, "knob": 0.00046534289672028824, "command": 0.0005081518477853841}</t>
  </si>
  <si>
    <t>mode knob command input__select input__mqtt &lt;PAD&gt; &lt;PAD&gt; &lt;PAD&gt; &lt;PAD&gt; &lt;PAD&gt; &lt;PAD&gt; &lt;PAD&gt; &lt;PAD&gt; &lt;PAD&gt; &lt;PAD&gt; &lt;PAD&gt; &lt;PAD&gt; &lt;PAD&gt; zigbee2mqtt &lt;PAD&gt; &lt;PAD&gt; &lt;PAD&gt; &lt;PAD&gt;</t>
  </si>
  <si>
    <t>60ee4b58e1832fd9c9b7d255b6fac86b5fe29918912e6dd6900eb0d1d84d14c6</t>
  </si>
  <si>
    <t>Zigbee2MQTT (ALEX) - Tuya Moes Smart Knob (Operation Mode = event)</t>
  </si>
  <si>
    <t>https://community.home-assistant.io//t/zigbee2mqtt-tuya-moes-smart-knob-ers-10tzbvk-aa/419989/26?bpidx=0</t>
  </si>
  <si>
    <t xml:space="preserve">blueprint:
  name: Zigbee2MQTT (ALEX) - Tuya Moes Smart Knob (Operation Mode = event)
  description: Automate your Tuya Smart Knob - ERS-10TZBVK-AA
  domain: automation
  input:
    switch:
      name: Tuya Smart Knob
      description: Tuya Smart Knob used as Button
      selector:
        entity:
          integration: mqtt
          domain: sensor
          multiple: false
    button_short_press:
      name: Single Press
      description: Action to run on single press (careful not to turn knob instead)
      default: []
      selector:
        action: {}
    button_double_press:
      name: Double Press
      description: Action to run on double press (careful not to turn knob instead)
      default: []
      selector:
        action: {}
    button_long_press:
      name: Long Press
      description:
        Action to run on long press (at least 4 seconds - careful not to
        turn knob instead)
      default: []
      selector:
        action: {}
    button_rotate_right:
      name: Rotate Right
      description: Action to run when Smart Knob is rotated right
      default: []
      selector:
        action: {}
    button_rotate_left:
      name: Rotate Left
      description: Action to run when Smart Knob is rotated left
      default: []
      selector:
        action: {}
  source_url: https://community.home-assistant.io/t/zigbee2mqtt-tuya-moes-smart-knob-ers-10tzbvk-aa/419989
mode: restart
max_exceeded: silent
trigger:
  - platform: state
    entity_id: !input switch
action:
  - variables:
      command: "{{ trigger.to_state.state }}"
  - choose:
      - conditions:
          - "{{ command == 'toggle' }}"
        sequence: !input button_short_press
      - conditions:
          - "{{ command == 'double' }}"
        sequence: !input button_double_press
      - conditions:
          - "{{ command == 'hold' }}"
        sequence: !input button_long_press
      - conditions:
          - "{{ command == 'brightness_step_up' }}"
        sequence: !input button_rotate_right
      - conditions:
          - "{{ command == 'brightness_step_down' }}"
        sequence: !input button_rotate_left
</t>
  </si>
  <si>
    <t>Automate your Tuya Smart Knob - ERS-10TZBVK-AA</t>
  </si>
  <si>
    <t>["command mode", "smart knob", "knob", "mode"]</t>
  </si>
  <si>
    <t>command_mode smart_knob knob mode input__mqtt input__sensor &lt;PAD&gt; &lt;PAD&gt; &lt;PAD&gt; &lt;PAD&gt; &lt;PAD&gt; &lt;PAD&gt; &lt;PAD&gt; &lt;PAD&gt; &lt;PAD&gt; &lt;PAD&gt; &lt;PAD&gt; &lt;PAD&gt; &lt;PAD&gt; zigbee2mqtt &lt;PAD&gt; &lt;PAD&gt; &lt;PAD&gt; &lt;PAD&gt;</t>
  </si>
  <si>
    <t>7ea2284fdb6738d530e09ea8f9382c3bc402a61b1b96a8585269f8284045e064</t>
  </si>
  <si>
    <t>Zigbee2MQTT (ALEX) - Tuya Moes Smart Knob (Operation Mode = command and need "Home Assistant legacy entity attributes" check)</t>
  </si>
  <si>
    <t>{"input__mqtt": 1, "input__sensor": 1, "output__light": 6}</t>
  </si>
  <si>
    <t>https://community.home-assistant.io//t/zigbee2mqtt-tuya-moes-smart-knob-ers-10tzbvk-aa/419989/27?bpidx=0</t>
  </si>
  <si>
    <t xml:space="preserve">blueprint:
  name: Zigbee2MQTT (ALEX) - Tuya Moes Smart Knob (Operation Mode = command and need "Home Assistant legacy entity attributes" check)
  description: Automate your Tuya Smart Knob - ERS-10TZBVK-AA
  domain: automation
  input:
    switch:
      name: Tuya Smart Knob
      description: Tuya Smart Knob used as Button
      selector:
        entity:
          integration: mqtt
          domain: sensor
          multiple: false
    light1:
      name: light 1
      description: light when know is not pressed
      selector:
        entity:
          domain: light
      default: []
    light2:
      name: light 2
      description: light when know is pressed
      selector:
        entity:
          domain: light
      default: []
    speed:
      name: speed of the knob
      description: multiplicator of the speed of light ;)
      selector:
        number:
          min: 0.1
          max: 1.0
          step: 0.1
      default: 0.5
mode: restart
max_exceeded: silent
trigger:
  - platform: state
    entity_id: !input switch
    not_to: ""
    attribute: action
action:
  - variables:
      command: "{{ trigger.to_state.state }}"
      step: "{{ trigger.to_state.attributes.action_step_size }}"
      time: "{{ trigger.to_state.attributes.action_transition_time }}"
      speed: !input speed
  - choose:
      - conditions:
          - "{{ command == 'toggle' }}"
        sequence:
          - service: light.toggle
            entity_id: !input light1
      - conditions:
          - "{{ command == 'hue_move' }}"
        sequence:
          - service: light.toggle
            entity_id: !input light2
      - conditions:
          - "{{ command == 'brightness_step_up' }}"
        sequence:
          - service: light.turn_on
            entity_id: !input light1
            data:
              brightness_step_pct: "{{speed*step}}"
      - conditions:
          - "{{ command == 'brightness_step_down' }}"
        sequence:
          - service: light.turn_on
            entity_id: !input light1
            data:
              brightness_step_pct: "-{{speed*step}}"
      - conditions:
          - "{{ command == 'color_temperature_step_up' }}"
        sequence:
          - service: light.turn_on
            entity_id: !input light2
            data:
              brightness_step_pct: "{{speed*step}}"
      - conditions:
          - "{{ command == 'color_temperature_step_down' }}"
        sequence:
          - service: light.turn_on
            entity_id: !input light2
            data:
              brightness_step_pct: "-{{speed*step}}"
</t>
  </si>
  <si>
    <t>command_mode smart_knob knob mode input__mqtt input__sensor output__light &lt;PAD&gt; &lt;PAD&gt; &lt;PAD&gt; &lt;PAD&gt; &lt;PAD&gt; &lt;PAD&gt; &lt;PAD&gt; &lt;PAD&gt; &lt;PAD&gt; &lt;PAD&gt; &lt;PAD&gt; &lt;PAD&gt; zigbee2mqtt &lt;PAD&gt; &lt;PAD&gt; &lt;PAD&gt; &lt;PAD&gt;</t>
  </si>
  <si>
    <t>77a9989974c93a9380312c09279d20b3f0ad971a41beae6d0e966e3a242940fd</t>
  </si>
  <si>
    <t>Zigbee2MQTT - Tuya Moes Smart Knob (Operation Mode = event or command)</t>
  </si>
  <si>
    <t>https://community.home-assistant.io//t/zigbee2mqtt-tuya-moes-smart-knob-ers-10tzbvk-aa/419989/48?bpidx=0</t>
  </si>
  <si>
    <t xml:space="preserve">blueprint:
  name: Zigbee2MQTT - Tuya Moes Smart Knob (Operation Mode = event or command)
  description: Automate your Tuya Smart Knob - ERS-10TZBVK-AA
  domain: automation
  input:
    switch:
      name: Tuya Smart Knob
      description: Tuya Smart Knob used in command or event mode (triple press will switch modes)
      selector:
        entity:
          integration: mqtt
          domain: sensor
          multiple: false
    event_button_short_press:
      name: Event - Single Press
      description: Action to run on single press (careful not to turn knob instead)
      default: []
      selector:
        action: {}
    event_button_double_press:
      name: Event - Double Press
      description: (Most likely won't work in command) Action to run on double press (careful not to turn knob instead)
      default: []
      selector:
        action: {}
    event_button_long_press:
      name: Event - Long Press
      description: Action to run on long press (at least 4 seconds - careful not to
        turn knob instead)
      default: []
      selector:
        action: {}
    event_button_rotate_right:
      name: Event - Rotate Right
      description: Action to run when Smart Knob is rotated right
      default: []
      selector:
        action: {}
    event_button_rotate_left:
      name: Event - Rotate Left
      description: Action to run when Smart Knob is rotated left
      default: []
      selector:
        action: {}
    command_button_short_press:
      name: Command - Single Press
      description: Action to run on single press (careful not to turn knob instead)
      default: []
      selector:
        action: {}
    command_button_long_press:
      name: Command - Long Press
      description: Action to run on long press (at least 4 seconds - careful not to
        turn knob instead)
      default: []
      selector:
        action: {}
    command_button_rotate_right:
      name: Command - Rotate Right
      description: Action to run when Smart Knob is rotated right
      default: []
      selector:
        action: {}
    command_button_rotate_left:
      name: Command - Rotate Left
      description: Action to run when Smart Knob is rotated left
      default: []
      selector:
        action: {}
    command_button_rotate_press_right:
      name: Command - Rotate Press Right
      description: Action to run when Smart Knob is rotated left
      default: []
      selector:
        action: {}
    command_button_rotate_press_left:
      name: Command - Rotate Press Left
      description: Action to run when Smart Knob is rotated left
      default: []
      selector:
        action: {}
  source_url: https://dummyurl.com/new
mode: restart
max_exceeded: silent
trigger:
- platform: state
  entity_id: !input switch
  attribute: action
action:
- variables:
    command: '{{ trigger.to_state.state }}'
- choose:
  - conditions:
    - '{{ command == ''single'' }}'
    sequence: !input event_button_short_press
  - conditions:
    - '{{ command == ''double'' }}'
    sequence: !input event_button_double_press
  - conditions:
    - '{{ command == ''hold'' }}'
    sequence: !input event_button_long_press
  - conditions:
    - '{{ command == ''rotate_right'' }}'
    sequence: !input event_button_rotate_right
  - conditions:
    - '{{ command == ''rotate_left'' }}'
    sequence: !input event_button_rotate_left
  - conditions:
    - '{{ command == ''toggle'' }}'
    sequence: !input command_button_short_press
  - conditions:
    - '{{ command == ''hue_move'' }}'
    sequence: !input command_button_long_press
  - conditions:
    - '{{ command == ''brightness_step_up'' }}'
    sequence: !input command_button_rotate_right
  - conditions:
    - '{{ command == ''brightness_step_down'' }}'
    sequence: !input command_button_rotate_left
  - conditions:
    - '{{ command == ''color_temperature_step_up'' }}'
    sequence: !input command_button_rotate_press_right
  - conditions:
    - '{{ command == ''color_temperature_step_down'' }}'
    sequence: !input command_button_rotate_press_left
</t>
  </si>
  <si>
    <t>mode knob command input__mqtt input__sensor &lt;PAD&gt; &lt;PAD&gt; &lt;PAD&gt; &lt;PAD&gt; &lt;PAD&gt; &lt;PAD&gt; &lt;PAD&gt; &lt;PAD&gt; &lt;PAD&gt; &lt;PAD&gt; &lt;PAD&gt; &lt;PAD&gt; &lt;PAD&gt; zigbee2mqtt &lt;PAD&gt; &lt;PAD&gt; &lt;PAD&gt; &lt;PAD&gt;</t>
  </si>
  <si>
    <t>aa5bdb7fc9214593680ecb7f2a7b8f6bac7624311c9bea7c9e487d998a2b64b5</t>
  </si>
  <si>
    <t>Zigbee2MQTT - Moes Knob TS004F</t>
  </si>
  <si>
    <t>https://community.home-assistant.io//t/zigbee2mqtt-tuya-moes-smart-knob-ers-10tzbvk-aa/419989/50?bpidx=2</t>
  </si>
  <si>
    <t xml:space="preserve">blueprint:
  name: Zigbee2MQTT - Moes Knob TS004F
  description: Moes Knob (_TZ3000_4fjiwweb) via Zigbee2MQTT.
  domain: automation
  input:
    switch:
      name: TS004F Tuya Smart Knob
      description: mqtt topic of your Smart Knob to use
      selector:
        object:
    target:
      name: target
      description: mqtt topic of target for brightness up/down (add /set to the end)
      selector:
        object:
    short_press:
      name: Single Press
      description: Action to run on single press
      default: []
      selector:
        action: {}
    double_press:
      name: Double Press
      description: Action to run on double press
      default: []
      selector:
        action: {}
    toggle:
      name: Toggle
      description: Action to run on Toggle
      default: []
      selector:
        action: {}
    hold:
      name: Hold
      description: Action to run on hold
      default: []
      selector:
        action: {}
    rotate_left:
      name: Rotate - Left
      description: Action to run on left rotation
      default: []
      selector:
        action: {}
    rotate_right:
      name: Rotate - Right
      description: Action to run on right rotation
      default: []
      selector:
        action: {}
    color_temperature_step_up:
      name: Color Temperature Step Up
      description: Action to run on hold &amp; right rotation
      default: []
      selector:
        action: {}
    color_temperature_step_down:
      name: Color Temperature Step Down
      description: Action to run on hold &amp; left rotation
      default: []
      selector:
        action: {}
mode: single
max_exceeded: silent
trigger:
  - platform: mqtt
    topic: !input switch
action:
  - variables:
      command: "{{ trigger.payload_json.action }}"
      size: "{{ trigger.payload_json.action_step_size }}"
  - choose:
      - conditions:
          - "{{ command == 'single' }}"
        sequence: !input "short_press"
      - conditions:
          - "{{ command == 'double' }}"
        sequence: !input "double_press"
      - conditions:
          - "{{ command == 'toggle' }}"
        sequence: !input "toggle"
      - conditions:
          - "{{ command == 'rotate_right' }}"
        sequence: !input "rotate_right"
      - conditions:
          - "{{ command == 'rotate_left' }}"
        sequence: !input "rotate_left"
      - conditions:
          - "{{ command == 'brightness_step_up' }}"
        sequence:
          - service: mqtt.publish
            data:
              topic: !input "target"
              payload: &gt;
                {"brightness_step_onoff": {{( size * 0.5)|round}},"transition":0.1 }
      - conditions:
          - "{{ command == 'brightness_step_down' }}"
        sequence:
          - service: mqtt.publish
            data:
              topic: !input "target"
              payload: &gt;
                {"brightness_step": -{{( size * 0.5)|round}},"transition":0.1 }
      - conditions:
          - "{{ command == 'color_temperature_step_up' }}"
        sequence: !input "color_temperature_step_up"
      - conditions:
          - "{{ command == 'color_temperature_step_down' }}"
        sequence: !input "color_temperature_step_down"
      - conditions:
          - "{{ command == 'hold' }}"
        sequence: !input "hold"
</t>
  </si>
  <si>
    <t>Moes Knob (_TZ3000_4fjiwweb) via Zigbee2MQTT.</t>
  </si>
  <si>
    <t>command_mode smart_knob knob mode &lt;PAD&gt; &lt;PAD&gt; &lt;PAD&gt; &lt;PAD&gt; &lt;PAD&gt; &lt;PAD&gt; &lt;PAD&gt; &lt;PAD&gt; &lt;PAD&gt; &lt;PAD&gt; &lt;PAD&gt; &lt;PAD&gt; &lt;PAD&gt; &lt;PAD&gt; &lt;PAD&gt; zigbee2mqtt &lt;PAD&gt; &lt;PAD&gt; &lt;PAD&gt; &lt;PAD&gt;</t>
  </si>
  <si>
    <t>c8e5f34bf175f8e2d954ddf50d6d2d448e7e034f63bb79849428c48e0e101969</t>
  </si>
  <si>
    <t>Play Plex media using Assist</t>
  </si>
  <si>
    <t>https://gist.github.com/freakshock88/833c9f15bb82a68fba251dd6c1325d75</t>
  </si>
  <si>
    <t xml:space="preserve">blueprint:
  name: Play Plex media using Assist
  description: &gt;
    Play any Plex media on a media player of your choice.
    The media player has to support this action.
  domain: automation
  input:
    media_player:
      name: Media player
      description: Media player on which to start Plex playback
      selector:
        entity:
          domain: media_player
    media_player_friendly_name:
      name: Media player friendly name.
      description: The name of the media player you want the automation to trigger on. E.g. 'bedroom TV'
      default: plex
    movies_library_name:
      name: Movies library name
      description: The name of your Plex Movies library
      default: []
    tvshows_library_name:
      name: TV Shows library name
      description: The name of your Plex TV Shows library
      default: []
mode: restart
max_exceeded: silent
variables:
  target_media_player: !input media_player
  target_movies_library: !input movies_library_name
  target_tvshows_library: !input tvshows_library_name
trigger:
  - platform: conversation
    command:
      - Play {plex_media_name} on {media_player_assist_name}
action:
  - alias: "Check if friendly media player name is used"
    condition: template
    value_template: "{{ media_player_friendly_name == media_player_assist_name}}"
  - service: media_player.play_media
    continue_on_error: true
    target:
      entity_id: !input media_player
    data:
      media_content_type: tvshow
      media_content_id: 'plex://{"library_name": "{{target_tvshows_library}}", "show.title": "{{ trigger.slots.plex_media_name}}", "episode.unwatched": true, "allow_multiple": 1 }'
  - wait_template: "{{ is_state(target_media_player, 'playing') }}"
    timeout: "00:00:10"
    continue_on_timeout: true
  - if:
      - "{{ not wait.completed }}"
    then:
      - service: media_player.play_media
        continue_on_error: true
        target:
          entity_id: !input media_player
        data:
          media_content_type: movie
          media_content_id: 'plex://{"library_name": "{{target_movies_library}}", "movie.title": "{{ trigger.slots.plex_media_name}}" }'
</t>
  </si>
  <si>
    <t xml:space="preserve">Play any Plex media on a media player of your choice. The media player has to support this action.
</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</si>
  <si>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</si>
  <si>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</si>
  <si>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</si>
  <si>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</si>
  <si>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</si>
  <si>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</si>
  <si>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 xml:space="preserve">blueprint:
  name: deCONZ - Aqara Wireless Remote Switch Double Rocker (2 buttons)
  description: |
    Aqara Wireless Remote Switch Double Rocker control
  domain: automation
  input:
    remote:
      name: Remote
      description: Aqara remote
      selector:
        device:
          integration: deconz
          manufacturer: LUMI
          model: lumi.remote.b286acn01
    button_left_single_press:
      name: Left button - Single press
      description: Action single press of left button
      default: []
      selector:
        action: {}
    button_left_double_press:
      name: Left button - Double press
      description: Action double press of left button
      default: []
      selector:
        action: {}
    button_left_long:
      name: Left button - Long press
      description: Action left button press long
      default: []
      selector:
        action: {}
    button_right_single_press:
      name: Right button - Single press
      description: Action single press of right button
      default: []
      selector:
        action: {}
    button_right_double_press:
      name: Right button - Double press
      description: Action double press of right button
      default: []
      selector:
        action: {}
    button_right_long:
      name: Right button - Long press
      description: Action right button press long
      default: []
      selector:
        action: {}
    both_button_single_press:
      name: Both buttons - Single press
      description: Action single press of both buttons
      default: []
      selector:
        action: {}
    both_button_double_press:
      name: Both buttons - Double press
      description: Action double press of both buttons
      default: []
      selector:
        action: {}
    both_button_long:
      name: Both buttons - Long press
      description: Action both buttons press long
      default: []
      selector:
        action: {}
  source_url: https://community.home-assistant.io/t/deconz-aqara-wireless-remote-switch-double-rocker-2-buttons-lumi-remote-b286acn01/257060
mode: restart
max_exceeded: silent
trigger:
- platform: event
  event_type: deconz_event
  event_data:
    device_id: !input 'remote'
action:
- variables:
    event: '{{ trigger.event.data.event }}'
- choose:
  - conditions:
    - '{{ event == 1001 }}'
    sequence: !input 'button_left_long'
  - conditions:
    - '{{ event == 1002 }}'
    sequence: !input 'button_left_single_press'
  - conditions:
    - '{{ event == 1004 }}'
    sequence: !input 'button_left_double_press'
  - conditions:
    - '{{ event == 2001 }}'
    sequence: !input 'button_right_long'
  - conditions:
    - '{{ event == 2002 }}'
    sequence: !input 'button_right_single_press'
  - conditions:
    - '{{ event == 2004 }}'
    sequence: !input 'button_right_double_press'
  - conditions:
    - '{{ event == 3001 }}'
    sequence: !input 'both_button_long'
  - conditions:
    - '{{ event == 3002 }}'
    sequence: !input 'both_button_single_press'
  - conditions:
    - '{{ event == 3004 }}'
    sequence: !input 'both_button_double_press'
</t>
  </si>
  <si>
    <t xml:space="preserve">Aqara Wireless Remote Switch Double Rocker control
</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</si>
  <si>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</si>
  <si>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</si>
  <si>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</si>
  <si>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</si>
  <si>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 xml:space="preserve">blueprint:
  name: deCONZ - Aqara Wireless Remote Switch Double Rocker (2 buttons)
  description: |
    Aqara Wireless Remote Switch Double Rocker control
  domain: automation
  input:
    remote:
      name: Remote
      description: Aqara remote
      selector:
        device:
          integration: deconz
          manufacturer: LUMI
          model: lumi.remote.b286acn02
    button_left_single_press:
      name: Left button - Single press
      description: Action single press of left button
      default: []
      selector:
        action: {}
    button_left_double_press:
      name: Left button - Double press
      description: Action double press of left button
      default: []
      selector:
        action: {}
    button_left_long:
      name: Left button - Long press
      description: Action left button press long
      default: []
      selector:
        action: {}
    button_right_single_press:
      name: Right button - Single press
      description: Action single press of right button
      default: []
      selector:
        action: {}
    button_right_double_press:
      name: Right button - Double press
      description: Action double press of right button
      default: []
      selector:
        action: {}
    button_right_long:
      name: Right button - Long press
      description: Action right button press long
      default: []
      selector:
        action: {}
    both_button_single_press:
      name: Both buttons - Single press
      description: Action single press of both buttons
      default: []
      selector:
        action: {}
    both_button_double_press:
      name: Both buttons - Double press
      description: Action double press of both buttons
      default: []
      selector:
        action: {}
    both_button_long:
      name: Both buttons - Long press
      description: Action both buttons press long
      default: []
      selector:
        action: {}
  source_url: https://community.home-assistant.io/t/deconz-aqara-wireless-remote-switch-double-rocker-2-buttons/256123
mode: restart
max_exceeded: silent
trigger:
- platform: event
  event_type: deconz_event
  event_data:
    device_id: !input 'remote'
action:
- variables:
    event: '{{ trigger.event.data.event }}'
- choose:
  - conditions:
    - '{{ event == 1001 }}'
    sequence: !input 'button_left_long'
  - conditions:
    - '{{ event == 1002 }}'
    sequence: !input 'button_left_single_press'
  - conditions:
    - '{{ event == 1004 }}'
    sequence: !input 'button_left_double_press'
  - conditions:
    - '{{ event == 2001 }}'
    sequence: !input 'button_right_long'
  - conditions:
    - '{{ event == 2002 }}'
    sequence: !input 'button_right_single_press'
  - conditions:
    - '{{ event == 2004 }}'
    sequence: !input 'button_right_double_press'
  - conditions:
    - '{{ event == 3001 }}'
    sequence: !input 'both_button_long'
  - conditions:
    - '{{ event == 3002 }}'
    sequence: !input 'both_button_single_press'
  - conditions:
    - '{{ event == 3004 }}'
    sequence: !input 'both_button_double_press'
</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</si>
  <si>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</si>
  <si>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</si>
  <si>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</si>
  <si>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</si>
  <si>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 xml:space="preserve">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lumi.remote.b1acn01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button_released:
      name: Released
      description: Action to run when button is released after a long press
      default: []
      selector:
        action: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'hold' }}"
        sequence: !input button_long_press
      - conditions:
          - "{{ command == 'release' }}"
        sequence: !input button_released
</t>
  </si>
  <si>
    <t>["switch", "mini switch", "press", "button"]</t>
  </si>
  <si>
    <t>switch switch press button input__zha &lt;PAD&gt; &lt;PAD&gt; &lt;PAD&gt; &lt;PAD&gt; &lt;PAD&gt; &lt;PAD&gt; &lt;PAD&gt; &lt;PAD&gt; &lt;PAD&gt; &lt;PAD&gt; &lt;PAD&gt; &lt;PAD&gt; &lt;PAD&gt; &lt;PAD&gt; switch zha aqara &lt;PAD&gt; &lt;PAD&gt;</t>
  </si>
  <si>
    <t>7ff410ec465ce1ecec2d04b075a34a6975618038737dc31502c3b46e5bf38ee0</t>
  </si>
  <si>
    <t>https://community.home-assistant.io//t/zha-aqara-wireless-mini-switch/255540/20?bpidx=0</t>
  </si>
  <si>
    <t xml:space="preserve">
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lumi.remote.b1acn01
    button_single_press:
      name: Single Press
      description: Action to run on single press
      default: []
      selector:
        action: {}
    button_double_press:
      name: Double Press
      description: Action to run on double press
      default: []
      selector:
        action: {}
    button_long_press:
      name: Long Press
      description: Action to run when button is long pressed (held down)
      default: []
      selector:
        action: {}
    button_released:
      name: Released
      description: Action to run when button is released after a long press
      default: []
      selector:
        action: {}
    button_multi:
      name: Multi
      description: Action to run when button is pressed repeatedly
      default: []
      selector:
        action: {}    
  source_url: https://community.home-assistant.io/t/zha-aqara-wireless-mini-switch/255540
mode: restart
max_exceeded: silent
trigger:
- platform: event
  event_type: zha_event
  event_data:
    device_id: !input 'aqara_mini_switch'
action:
- variables:
    command: '{{ trigger.event.data.command }}'
    args_val: '{{ trigger.event.data.args.value }}'
- choose:
  - conditions:
    - '{{ command == ''single'' }}'
    sequence: !input 'button_single_press'
  - conditions:
    - '{{ command == ''double'' }}'
    sequence: !input 'button_double_press'
  - conditions:
    - '{{ command == ''hold'' }}'
    sequence: !input 'button_long_press'
  - conditions:
    - '{{ command == ''release'' }}'
    sequence: !input 'button_released'
  - conditions:
    - '{{ args_val == ''lumi.remote.b1acn01'' }}'
    sequence: !input 'button_multi'
</t>
  </si>
  <si>
    <t>464f321984e7dddb059d95c89b017ccf32680cea9b15b416f3ba13a7e017bb59</t>
  </si>
  <si>
    <t>Zigbee2MQTT - Ikea STYRBAR E2001/E2002 Remote Control</t>
  </si>
  <si>
    <t>https://community.home-assistant.io//t/zigbee2mqtt-ikea-remote-styrbar-type-e2001-e2002/451893/1?bpidx=0</t>
  </si>
  <si>
    <t xml:space="preserve">blueprint:
  name: Zigbee2MQTT - Ikea STYRBAR E2001/E2002 Remote Control
  description: Ikea STYRBAR E2001/E2002 Remote Control Blueprint"
  domain: automation
  input:
    action_sensor:
      name: Remote
      description: Zigbee2mqtt action sensor
      selector:
        entity:
          integration: mqtt
          domain: sensor
          multiple: false
    arrow_right_action:
      name: Arrow Right
      default: []
      selector:
        action: {}
    arrow_left_action:
      name: Arrow Left
      default: []
      selector:
        action: {}
    brightness_down_action:
      name: Brightness Down
      default: []
      selector:
        action: {}
    brightness_up_action:
      name: Brightness Up
      default: []
      selector:
        action: {}
    brightness_up_long_action:
      name: Brightness Up Long Press
      default: []
      selector:
        action: {}
    brightness_down_long_action:
      name: Brightness Down Long Press
      default: []
      selector:
        action: {}
  source_url: https://community.home-assistant.io/t/zigbee2mqtt-ikea-remote-styrbar-type-e2001-e2002/451893
mode: restart
max_exceeded: silent
trigger:
  platform: state
  entity_id: !input action_sensor
action:
  - variables:
      command: "{{ trigger.to_state.state }}"
  - choose:
      - conditions: "{{ command == 'arrow_right_click' }}"
        sequence: !input arrow_right_action
      - conditions: "{{ command == 'arrow_left_click' }}"
        sequence: !input arrow_left_action
      - conditions: "{{ command == 'on' }}"
        sequence: !input brightness_up_action
      - conditions: "{{ command == 'off' }}"
        sequence: !input brightness_down_action
      - conditions: "{{ command == 'brightness_move_up' }}"
        sequence: !input brightness_up_long_action
      - conditions: "{{ command == 'brightness_move_down' }}"
        sequence: !input brightness_down_long_action
</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</si>
  <si>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</si>
  <si>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</si>
  <si>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</si>
  <si>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</si>
  <si>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</si>
  <si>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 xml:space="preserve">blueprint:
  name: Window Open, Notify HomeMatic IP Local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multiple: false
    open_delay:
      name: Windows Open Wait Time
      description: Time to delay after window opens before notifying HomeMatic.
      default: 30
      selector:
        number:
          min: 0.0
          max: 600.0
          unit_of_measurement: seconds
          mode: slider
          step: 1.0
    blocking_entity:
      name: (OPTIONAL) Blocking Entity
      description:
        If this entity's state is off, it will prevent the automation from
        running. E.g. summer mode or away mode.
      default:
      selector:
        entity:
          domain: input_boolean
          multiple: false
    climate_entity:
      name: Climate Device
      description: The climate entity that is controlled by the window sensor.
      selector:
        entity:
          domain: climate
          multiple: false
  #source_url: https://gist.github.com/smoki3/9e38e03d6ae180326ab1c80282ec6d78
  #based on: https://gist.github.com/sotatech/500b53ee64ca5ad5299c22cde47407ed
variables:
  blocking_entity: !input blocking_entity
  climate_target: !input climate_entity
  climate_id: "{{ device_id(climate_target) }}"
  open_delay: !input open_delay
trigger:
  - platform: state
    entity_id: !input window_entity
    to: "on"
    for: !input open_delay
condition:
  - condition: template
    value_template:
      "{{ (blocking_entity == none) or (states[blocking_entity].state
      == 'on') }}"
action:
  - service: homematicip_local.set_device_value
    data:
      device_id: "{{ climate_id }}"
      channel: 1
      parameter: WINDOW_STATE
      value: "1"
      value_type: int
  - wait_for_trigger:
      - platform: state
        entity_id: !input window_entity
        to: "off"
    continue_on_timeout: false
  - service: homematicip_local.set_device_value
    data:
      device_id: "{{ climate_id }}"
      channel: 1
      parameter: WINDOW_STATE
      value: "0"
      value_type: int
mode: restart
max_exceeded: silent
</t>
  </si>
  <si>
    <t>["window", "window sensor", "temperature", "set"]</t>
  </si>
  <si>
    <t>window window temperature set input__binary_sensor &lt;PAD&gt; &lt;PAD&gt; &lt;PAD&gt; &lt;PAD&gt; &lt;PAD&gt; &lt;PAD&gt; &lt;PAD&gt; &lt;PAD&gt; &lt;PAD&gt; &lt;PAD&gt; &lt;PAD&gt; &lt;PAD&gt; &lt;PAD&gt; &lt;PAD&gt; climate &lt;PAD&gt; &lt;PAD&gt; &lt;PAD&gt; &lt;PAD&gt;</t>
  </si>
  <si>
    <t>0ea6b62191be40f92d96673eaef14d7fc67419d5b1e854f0ddf8bc45ae205702</t>
  </si>
  <si>
    <t>Thermostat Valve Maintenance Mode</t>
  </si>
  <si>
    <t>https://github.com/GuidoJeuken-6512/HomeAssistant/blob/d20738f60e5a445891c83e82c9acfb7a0fdb5c05/blueprints/automation/homeassistant/thermostate_maintenance.yaml</t>
  </si>
  <si>
    <t xml:space="preserve">blueprint:
  name: Thermostat Valve Maintenance Mode
  description: &gt;
    This automation opens and closes all controllable thermostat valves
    once a week to ensure they do not stick. The thermostats are then reset
    to the original temperature.
  domain: automation
  input:
    time:
      name: Time
      description: The time at which the automation should run.
      selector:
        time:
    weekday:
      name: Weekday
      description: The day of the week on which the automation should run.
      selector:
        select:
          options:
            - mon
            - tue
            - wed
            - thu
            - fri
            - sat
            - sun
    exclude_thermostats:
      name: Thermostats to Exclude
      description: Thermostats that should not be included in the maintenance mode.
      selector:
        entity:
          domain: climate
          multiple: true
    delay_time:
      name: Delay Time
      description: The delay time between actions (in the format HH:MM:SS).
      default: "00:05:00"
      selector:
        text:
          type: text
trigger:
  - platform: time
    at: !input time
condition:
  - condition: time
    weekday: !input weekday
action:
  - variables:
      thermostats: &gt;
        {{ states.climate | map(attribute='entity_id') | list }}
      exclude_thermostats: !input exclude_thermostats
  - variables:
      original_temperatures: &gt;
        {% set temps = namespace(value=[]) %}
        {% for thermostat in thermostats if thermostat not in exclude_thermostats %}
          {% set temp = state_attr(thermostat, 'temperature') %}
          {% if temp is not none %}
            {% set temps.value = temps.value + [{'entity_id': thermostat, 'temperature': temp}] %}
          {% endif %}
        {% endfor %}
        {{ temps.value }}
  - repeat:
      for_each: &gt;
        {{ thermostats | reject('in', exclude_thermostats) | list }}
      sequence:
        - service: climate.set_temperature
          target:
            entity_id: "{{ repeat.item }}"
          data:
            temperature: "{{ state_attr(repeat.item, 'max_temp') }}"
        - delay: !input delay_time
        - service: climate.set_temperature
          target:
            entity_id: "{{ repeat.item }}"
          data:
            temperature: "{{ state_attr(repeat.item, 'min_temp') }}"
        - delay: !input delay_time
        - service: climate.set_temperature
          target:
            entity_id: "{{ repeat.item }}"
          data:
            temperature: &gt;
              {% set original_temp = original_temperatures | selectattr('entity_id', 'eq', repeat.item) | map(attribute='temperature') | first %}
              {{ original_temp }}
        - delay: !input delay_time
mode: single
</t>
  </si>
  <si>
    <t xml:space="preserve">This automation opens and closes all controllable thermostat valves once a week to ensure they do not stick. The thermostats are then reset to the original temperature.
</t>
  </si>
  <si>
    <t>["thermostats", "thermostat valves", "controllable thermostat", "valve maintenance"]</t>
  </si>
  <si>
    <t>thermostat thermostat thermostat valve_maintenance &lt;PAD&gt; &lt;PAD&gt; &lt;PAD&gt; &lt;PAD&gt; &lt;PAD&gt; &lt;PAD&gt; &lt;PAD&gt; &lt;PAD&gt; &lt;PAD&gt; &lt;PAD&gt; &lt;PAD&gt; &lt;PAD&gt; &lt;PAD&gt; &lt;PAD&gt; &lt;PAD&gt; &lt;PAD&gt; &lt;PAD&gt; &lt;PAD&gt; &lt;PAD&gt; &lt;PAD&gt;</t>
  </si>
  <si>
    <t>7d437e2381663a347d094aa86053341c83836bc6f020e91fbbc3a8cd505dd7c5</t>
  </si>
  <si>
    <t>https://github.com/GuidoJeuken-6512/HomeAssistant/blob/e4446475fd8798105c113a40872c8841476ed519/blueprints/automation/homeassistant/thermostate_maintenance.yaml</t>
  </si>
  <si>
    <t xml:space="preserve">blueprint:
  name: Thermostat Valve Maintenance Mode
  description: &gt;
    This automation opens and closes all controllable thermostat valves
    once a week to ensure they do not stick. The thermostats are then reset
    to the original temperature.
    The delay between the actions can be controlled, some thermostats (fritz) needs longer time to sync for changes.
  domain: automation
  input:
    time:
      name: Time
      description: The time at which the automation should run.
      selector:
        time:
    weekday:
      name: Weekday
      description: The day of the week on which the automation should run.
      selector:
        select:
          options:
            - mon
            - tue
            - wed
            - thu
            - fri
            - sat
            - sun
    exclude_thermostats:
      name: Thermostats to Exclude
      description: Thermostats that should not be included in the maintenance mode.
      selector:
        entity:
          domain: climate
          multiple: true
    delay_time:
      name: Delay Time
      description: The delay time between actions (in the format HH:MM:SS).
      default: "00:05:00"
      selector:
        text:
          type: text
trigger:
  - platform: time
    at: !input time
condition:
  - condition: time
    weekday: !input weekday
action:
  - variables:
      thermostats: &gt;
        {{ states.climate | map(attribute='entity_id') | list }}
      exclude_thermostats: !input exclude_thermostats
  - variables:
      original_temperatures: &gt;
        {% set temps = namespace(value=[]) %}
        {% for thermostat in thermostats if thermostat not in exclude_thermostats %}
          {% set temp = state_attr(thermostat, 'temperature') %}
          {% if temp is not none %}
            {% set temps.value = temps.value + [{'entity_id': thermostat, 'temperature': temp}] %}
          {% endif %}
        {% endfor %}
        {{ temps.value }}
  - repeat:
      for_each: &gt;
        {{ thermostats | reject('in', exclude_thermostats) | list }}
      sequence:
        - service: climate.set_temperature
          target:
            entity_id: "{{ repeat.item }}"
          data:
            temperature: "{{ state_attr(repeat.item, 'max_temp') }}"
  - delay: !input delay_time
  - repeat:
      for_each: &gt;
        {{ thermostats | reject('in', exclude_thermostats) | list }}
      sequence:
        - service: climate.set_temperature
          target:
            entity_id: "{{ repeat.item }}"
          data:
            temperature: "{{ state_attr(repeat.item, 'min_temp') }}"
  - delay: !input delay_time
  - repeat:
      for_each: "{{ original_temperatures }}"
      sequence:
        - service: climate.set_temperature
          target:
            entity_id: "{{ repeat.item.entity_id }}"
          data:
            temperature: "{{ repeat.item.temperature }}"
mode: single
</t>
  </si>
  <si>
    <t xml:space="preserve">This automation opens and closes all controllable thermostat valves once a week to ensure they do not stick. The thermostats are then reset to the original temperature. The delay between the actions can be controlled, some thermostats (fritz) needs longer time to sync for changes.
</t>
  </si>
  <si>
    <t>e159849da1870cf85c76bf9042b8d6aaee5056c3a61ae783d9cb471cb43750a6</t>
  </si>
  <si>
    <t>Home Assistant to Loxone</t>
  </si>
  <si>
    <t>https://gist.github.com/gigatexel/fb6c10e7202ad4b994aaadd9e82963f1</t>
  </si>
  <si>
    <t xml:space="preserve">blueprint:
  name: Home Assistant to Loxone
  description: Send entity states from Home Assistant to Loxone
  domain: automation
  input:
    target_entities:
      name: Trigger entities
      description: List the entities that will be sent to the VI's on the Miniserver
      selector:
        entity:
          multiple: true
          filter:
            - domain: sensor
alias: Update Loxone
description: ""
trigger:
  - platform: state
    entity_id: !input target_entities
condition: []
action:
  - service: rest_command.update_loxone
    data:
      parameter: "{{ trigger.entity_id.split('.')[1]  }}/{{ trigger.to_state.state  }}"
mode: parallel
</t>
  </si>
  <si>
    <t>Send entity states from Home Assistant to Loxone</t>
  </si>
  <si>
    <t>["loxone", "rest"]</t>
  </si>
  <si>
    <t>loxone rest input__sensor &lt;PAD&gt; &lt;PAD&gt; &lt;PAD&gt; &lt;PAD&gt; &lt;PAD&gt; &lt;PAD&gt; &lt;PAD&gt; &lt;PAD&gt; &lt;PAD&gt; &lt;PAD&gt; &lt;PAD&gt; &lt;PAD&gt; &lt;PAD&gt; &lt;PAD&gt; &lt;PAD&gt; &lt;PAD&gt; &lt;PAD&gt; &lt;PAD&gt; &lt;PAD&gt;</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</si>
  <si>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</si>
  <si>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</si>
  <si>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</si>
  <si>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</si>
  <si>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 xml:space="preserve">blueprint:
  name: iluminize ZG2819S-RGBW
  source_url: https://github.com/djoek/home_assistant_blueprints/blob/master/iluminize_ZG2819S_RGBW.yaml
  description: Control lights with a iluminize 511.344 RGBW Remote
  domain: automation
  input:
    remote:
      name: Remote
      description: iluminize 511.344 remote to use
      selector:
        device:
          integration: zha
          manufacturer: iIuminize
          model: ZG2819S-RGBW
          multiple: false
    target_light:
      name: Light(s)
      description: The light(s) to control
      selector:
        target:
          entity:
          - domain:
            - light
    endpoint:
      name: Endpoint 1234
      description: the Endpoint to listen to
      default: 1
      selector:
        number:
          min: 1
          max: 4
    scene_1:
      name: ButtonS1
      description: The scene to be triggered when S1 button is pressed
      selector:
        entity:
          domain:
          - scene
          multiple: false
    scene_2:
      name: ButtonS2
      description: The scene to be triggered when S2 is pressed
      selector:
        entity:
          domain:
          - scene
          multiple: false
    scene_3:
      name: ButtonS3
      description: The scene to be triggered when S3 is pressed
      selector:
        entity:
          domain:
          - scene
          multiple: false
mode: restart
max_exceeded: silent
trigger:
- platform: event
  event_type: zha_event
  event_data:
    device_id: !input remote
    endpoint_id: !input endpoint
action:
- variables:
    command: '{{ trigger.event.data.command }}'
    cluster_id: '{{ trigger.event.data.cluster_id }}'
- choose:
  - conditions:
    - '{{ command == "on" }}'
    sequence:
    - service: light.turn_on
      target: !input 'target_light'
  - conditions:
    - '{{ command == "off" }}'
    sequence:
    - service: light.turn_off
      target: !input 'target_light'
  - conditions:
    - '{{ command == "move_to_color" }}'
    sequence:
    - service: light.turn_on
      target: !input 'target_light'
      data:
        xy_color:
        - '{{ trigger.event.data.params.color_x /100000 }}'
        - '{{ trigger.event.data.params.color_y /100000 }}'
  - conditions:
    - '{{ command == "move_to_color_temp" }}'
    sequence:
    - service: light.turn_on
      target: !input 'target_light'
      data:
        color_temp: '{{ trigger.event.data.params.color_temp_mireds }}'
        transition: '{{ trigger.event.data.params.transition_time }}'
  - conditions:
      - condition: and
        conditions: 
        - '{{ command == "step_with_on_off" }}'
        - '{{ trigger.event.data.params.step_mode == 0 }}'
    sequence:
    - service: light.turn_on
      target: !input 'target_light'
      data:
        brightness_step: '{{ trigger.event.data.params.step_size }}'
  - conditions:
      - condition: and
        conditions: 
        - '{{ command == "step_with_on_off" }}'
        - '{{ trigger.event.data.params.step_mode == 1 }}'
    sequence:
    - service: light.turn_on
      target: !input 'target_light'
      data:
        brightness_step: '{{ trigger.event.data.params.step_size * -1}}'
  - conditions:
      - condition: and
        conditions: 
        - '{{ command == "recall" }}'
        - '{{ trigger.event.data.params.scene_id == 1 }}'
    sequence:
    - service: scene.turn_on
      target:
        entity_id: !input 'scene_1'
  - conditions:
      - condition: and
        conditions: 
        - '{{ command == "recall" }}'
        - '{{ trigger.event.data.params.scene_id == 2 }}'
    sequence:
    - service: scene.turn_on
      target:
        entity_id: !input 'scene_2'
  - conditions:
      - condition: and
        conditions: 
        - '{{ command == "recall" }}'
        - '{{ trigger.event.data.params.scene_id == 3 }}'
    sequence:
    - service: scene.turn_on
      target:
        entity_id: !input 'scene_3'
</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</si>
  <si>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</si>
  <si>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</si>
  <si>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</si>
  <si>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</si>
  <si>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</si>
  <si>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</si>
  <si>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</si>
  <si>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 xml:space="preserve">blueprint:
  name: Appliance has finished shaking
  description: Do something when an appliance (like a washing machine or dishwasher)
    has finished as detected by a vibration sensor.
  domain: automation
  input:
    vibration_sensor:
      name: Vibration Sensor
      description: 'Vibration sensor entity (e.g. from a multipurpose sensor). Needs to have device_class:
        moving'
      selector:
        entity:
          domain: binary_sensor
          device_class: moving
    starting_hysteresis:
      name: Starting hysteresis
      description: Time duration the sensor has to stay on.
      default: 5
      selector:
        number:
          min: 1.0
          max: 60.0
          unit_of_measurement: min
          mode: slider
          step: 1.0
    finishing_hysteresis:
      name: Finishing hysteresis
      description: Time duration the sensor has to stay off.
      default: 5
      selector:
        number:
          min: 1.0
          max: 60.0
          unit_of_measurement: min
          mode: slider
          step: 1.0
    actions:
      name: Actions
      description: Actions (e.g. pushing a notification, TTS announcement, ...)
      selector:
        action: {}
trigger:
- platform: state
  entity_id: !input 'vibration_sensor'
  to: 'on'
  for:
    minutes: !input 'starting_hysteresis'
condition: []
action:
- wait_for_trigger:
  - platform: state
    entity_id: !input 'vibration_sensor'
    to: 'off'
    for:
      minutes: !input 'finishing_hysteresis'
- choose: []
  default: !input 'actions'
mode: single
max_exceeded: silent
</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</si>
  <si>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</si>
  <si>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</si>
  <si>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</si>
  <si>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</si>
  <si>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</si>
  <si>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</si>
  <si>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 Perform actions when an appliance has finished
##
## This blueprint is my improved version of an original blueprint by @sbyx:
##
## Original blueprint:
## https://gist.github.com/sbyx/6d8344d3575c9865657ac51915684696
##
## Community thread:
## https://community.home-assistant.io/t/notify-or-do-something-when-an-appliance-like-a-dishwasher-or-washing-machine-finishes/254841
##
## Changelog
## ~~~~~~~~~
## - v1.0.1 (2022-09-18)
##   - Add instructions how to skip (pre) actions.
## - v1.0 (2022-09-02)
##   - Initial release
##   - Hysteresis presented as a duration selector. 
##     (https://www.home-assistant.io/docs/blueprint/selectors/#duration-selector)
##   - Entities limited to power sensors by device class 
##     (https://www.home-assistant.io/docs/blueprint/selectors/#device_class)
##
blueprint:
  name: Appliance has finished
  description: Perform one or more actions when an appliance
    (like a washing machine or dishwasher)
    has started and finished as detected by a power sensor.
  source_url: https://github.com/metbril/home-assistant-blueprints/blob/main/automation/appliance_has_finished.yaml
  domain: automation
  input:
    power_sensor:
      name: Power Sensor
      description: Power sensor entity (e.g. from a smart plug device).
      selector:
        entity:
          domain: sensor
          device_class: power
          multiple: false
    starting_threshold:
      name: Starting power threshold
      description: Power threshold above which we assume the appliance has started.
      default: 5
      selector:
        number:
          min: 1.0
          max: 100.0
          step: 1.0
          unit_of_measurement: W
          mode: slider
    starting_hysteresis:
      name: Starting hysteresis
      description: Time duration the power measurement has to stay above the starting
        power threshold.
      default:
        minutes: 5
      selector:
        duration:
    finishing_threshold:
      name: Finishing power threshold
      description: Power threshold below which we assume the appliance has finished.
      default: 5
      selector:
        number:
          min: 1.0
          max: 100.0
          unit_of_measurement: W
          mode: slider
          step: 1.0
    finishing_hysteresis:
      name: Finishing hysteresis
      description: Time duration the power measurement has to stay below the finishing
        power threshold.
      default:
        minutes: 5
      selector:
        duration:
    actions:
      name: Actions
      description: Actions (e.g. pushing a notification, TTS announcement, ...)
        To skip, enter a 'Wait for delay' action of `0` seconds. 
      selector:
        action: {}
    pre_actions:
      name: Actions
      description: Actions when starting threshhold is crossed.
        To skip, enter a 'Wait for delay' action of `0` seconds. 
      selector:
        action: {}
trigger:
  - platform: numeric_state
    entity_id: !input power_sensor
    for:
      !input starting_hysteresis
    above: !input starting_threshold
condition: []
action:
  - choose: []
    default: !input pre_actions
  - wait_for_trigger:
    - platform: numeric_state
      entity_id: !input power_sensor
      below: !input finishing_threshold
      for:
        !input finishing_hysteresis
  - choose: []
    default: !input actions
mode: single
max_exceeded: silent</t>
  </si>
  <si>
    <t>Perform one or more actions when an appliance (like a washing machine or dishwasher) has started and finished as detected by a power sensor.</t>
  </si>
  <si>
    <t>{"power": 0.00017448525688608653, "sensor": 0.00040270229922890495, "work": 0.00042117786371791767}</t>
  </si>
  <si>
    <t>power sensor work input__sensor input__power &lt;PAD&gt; &lt;PAD&gt; &lt;PAD&gt; &lt;PAD&gt; &lt;PAD&gt; &lt;PAD&gt; &lt;PAD&gt; &lt;PAD&gt; &lt;PAD&gt; &lt;PAD&gt; &lt;PAD&gt; &lt;PAD&gt; &lt;PAD&gt; notification &lt;PAD&gt; &lt;PAD&gt; &lt;PAD&gt; &lt;PAD&gt;</t>
  </si>
  <si>
    <t>eb534234b1a26125449edb49df443ada4120144f2e4a1b7831b7289b7b825222</t>
  </si>
  <si>
    <t>ZWaveJS - Aeotec WallMote Duo scene controller</t>
  </si>
  <si>
    <t>https://community.home-assistant.io//t/zwavejs-aeon-labs-aeotec-zw129-wallmote-due-all-scenes-supported/313610/1?bpidx=0</t>
  </si>
  <si>
    <t xml:space="preserve">blueprint:
  name: ZWaveJS - Aeotec WallMote Duo scene controller
  description: 'Perform actions when Aeotec WallMote Duo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Aeotec WallMote Duo controller to listen for events on.
      selector:
        device:
          integration: zwave_js
          manufacturer: AEON Labs
          model: ZW129
    tap_left_actions:
      name: Tap Left Actions
      selector:
        action: {}
      default: []
    tap_right_actions:
      name: Tap Right Actions
      selector:
        action: {}
      default: []
    release_left_actions:
      name: Release Left Actions
      selector:
        action: {}
      default: []
    release_right_actions:
      name: Release Right Actions
      selector:
        action: {}
      default: []
    hold_left_actions:
      name: Hold Left Actions
      selector:
        action: {}
      default: []
    hold_right_actions:
      name: Hold Right Actions
      selector:
        action: {}
      default: []
  source_url: https://community.home-assistant.io/t/zwavejs-aeon-labs-aeotec-zw129-wallmote-due-all-scenes-supported/313610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'tap_left_actions'
      - conditions:
        - condition: template
          value_template: '{{ trigger.event.data.label == ''Scene 002'' and trigger.event.data.value
            == ''KeyPressed'' }}'
        sequence: !input 'tap_right_actions'
      - conditions:
        - condition: template
          value_template: '{{ trigger.event.data.label == ''Scene 001'' and trigger.event.data.value
            == ''KeyReleased'' }}'
        sequence: !input 'release_left_actions'
      - conditions:
        - condition: template
          value_template: '{{ trigger.event.data.label == ''Scene 002'' and trigger.event.data.value
            == ''KeyReleased'' }}'
        sequence: !input 'release_right_actions'
      - conditions:
        - condition: template
          value_template: '{{ trigger.event.data.label == ''Scene 001'' and trigger.event.data.value
            == ''KeyHeldDown'' }}'
        sequence: !input 'hold_left_actions'
      - conditions:
        - condition: template
          value_template: '{{ trigger.event.data.label == ''Scene 002'' and trigger.event.data.value
            == ''KeyHeldDown'' }}'
        sequence: !input 'hold_right_actions'
      default:
      - service: system_log.write
        data:
          level: debug
          logger: '{{ logger }}'
          message: Activated scene '{{ trigger.event.data.label }}' with value '{{
            trigger.event.data.value }}' for node '{{ zwavejs_device }}' ({{ trigger.event.data.node_id
            }})
  default: []
</t>
  </si>
  <si>
    <t xml:space="preserve">Perform actions when Aeotec WallMote Duo buttons are interacted with.
The release action is equivalent to a long tap.
A release action is always triggered after a hold action, which makes
them a bit tricky to use. The hold action is repeated as long as the
button is held down.
</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</si>
  <si>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</si>
  <si>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</si>
  <si>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</si>
  <si>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</si>
  <si>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</si>
  <si>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</si>
  <si>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blueprint:
  name: Room Scene Selector
  description:
    Automate scene selection and light management in a room using button
    presses, motion sensors, and optional hold actions.
  domain: automation
  input:
    turn_off_action:
      name: Turn Off Action
      description: Select action type to execute turn off
      default: double
      selector:
        select:
          options:
            - double
            - hold
          multiple: false
          custom_value: false
          sort: false
    special_action_type:
      name: Special Action Type
      description: Select action type on which to execute a special action
      default: hold
      selector:
        select:
          options:
            - hold
            - double
          multiple: false
          custom_value: false
          sort: false
    scene_helper:
      name: Scene Selection Helper
      description: Select the input helper that holds the scene IDs.
      selector:
        entity:
          filter:
            - domain:
                - input_select
          multiple: false
    button_devices:
      name: Button Devices
      description:
        Choose the button devices to trigger scene selection on a single
        press.
      selector:
        entity:
          domain:
            - sensor
          multiple: true
    target_areas:
      default: []
      name: Target Areas for Light Control
      description:
        Select the areas where lights should be turned off on configured
        action (double press or hold).
      selector:
        area:
          multiple: true
    target_lights:
      default: []
      name: Target Lights for Control
      description:
        Select the lights to turn off on a configured action (double press
        or hold) or automatically if a delay is set.
      selector:
        entity:
          domain:
            - light
          multiple: true
    auto_off_delay:
      name: Automatic Turn Off Delay
      description:
        Set the delay before lights turn off automatically (set to 0 to
        disable).
      default: 0:00:00
      selector:
        duration: {}
    special_action:
      name: Special Action
      description:
        Select an optional automation or script to execute on a (double
        press or hold) action.
      default: ""
      selector:
        entity:
          filter:
            - domain:
                - automation
            - domain:
                - script
            - domain:
                - scene
          multiple: false
    occupancy_sensor:
      default: []
      name: Motion Sensor
      description:
        Choose a motion sensor to monitor occupancy. Lights will turn off
        if no motion is detected for a specified duration.
      selector:
        entity:
          device_class:
            - motion
          multiple: false
    occupancy_sensor_duration:
      name: Motion Sensor Duration
      description:
        Specify the duration the motion sensor must stay clear to turn
        off the lights.
      default: 0:45:00
      selector:
        duration: {}
  source_url: https://gist.github.com/cvele/f55cc01a3eb67a6e7bdfe125b7c1d0c7
mode: restart
variables:
  scene_helper_entity: !input scene_helper
  auto_off_delay: !input auto_off_delay
  special_action_entity: !input special_action
  occupancy_sensor_entity: !input occupancy_sensor
trigger:
  - id: single
    platform: state
    entity_id: !input button_devices
    to: single
  - id: !input turn_off_action
    platform: state
    entity_id: !input button_devices
    to: !input turn_off_action
  - id: !input special_action_type
    platform: state
    entity_id: !input button_devices
    to: !input special_action_type
  - id: occupancy
    platform: state
    entity_id: !input occupancy_sensor
    to: "off"
    for: !input occupancy_sensor_duration
condition: []
action:
  - if:
      - condition: trigger
        id:
          - occupancy
    then:
      - service: light.turn_off
        metadata: {}
        data:
          transition: 1
        target:
          area_id: !input target_areas
          entity_id: !input target_lights
      - service: input_select.select_first
        metadata: {}
        data: {}
        target:
          entity_id: !input scene_helper
  - if:
      - condition: trigger
        id:
          - single
    then:
      - service: input_select.select_next
        target:
          entity_id: !input scene_helper
        data:
          cycle: true
      - service: scene.turn_on
        target:
          entity_id: "{{ states(scene_helper_entity) }}"
  - if:
      - condition: trigger
        id:
          - !input turn_off_action
    then:
      - service: light.turn_off
        metadata: {}
        data:
          transition: 1
        target:
          area_id: !input target_areas
          entity_id: !input target_lights
      - service: input_select.select_first
        metadata: {}
        data: {}
        target:
          entity_id: !input scene_helper
  - if:
      - condition: trigger
        id:
          - single
      - condition: template
        value_template: "{{ not (auto_off_delay == '0:00:00') }}"
    then:
      - delay: "{{ auto_off_delay }}"
      - service: light.turn_off
        data:
          transition: 1
        target:
          entity_id: !input target_lights
      - service: input_select.select_first
        metadata: {}
        data: {}
        target:
          entity_id: !input scene_helper
  - if:
      - condition: trigger
        id:
          - !input special_action_type
      - condition: template
        value_template: "{{ special_action_entity != '' }}"
    then:
      - choose:
          - conditions: "{{ special_action_entity.startswith('automation.') }}"
            sequence:
              - service: automation.trigger
                target:
                  entity_id: "{{ special_action_entity }}"
          - conditions: "{{ special_action_entity.startswith('script.') }}"
            sequence:
              - service: script.turn_on
                target:
                  entity_id: "{{ special_action_entity }}"
          - conditions: "{{ special_action_entity.startswith('scene.') }}"
            sequence:
              - service: scene.turn_on
                target:
                  entity_id: "{{ special_action_entity }}"</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</si>
  <si>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</si>
  <si>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</si>
  <si>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</si>
  <si>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</si>
  <si>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</si>
  <si>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</si>
  <si>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</si>
  <si>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blueprint:
  name: Zigbee2MQTT - ERS-10TZBVK-AA (Events only)
  description: &gt;
      **Blueprint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
  domain: automation
  input:
    mqtt_entity:
      description: The "friendly" ERS-10TZBVK-AA device name as is registered in zigbee2mqtt
      name: Name
    base_topic:
      description: The base topic as defined in the zigbee2mqtt config
      default: zigbee2mqtt
      name: Base Topic
    event_single:
      name: Event | Single Press
      description: Action to run on single press in event mode
      default: []
      selector:
        action: {}
    event_double:
      name: Event | Double Press
      description: Action to run on double press in event mode
      default: []
      selector:
        action: {}
    event_hold:
      name: Event | Hold Press
      description: Action to run on hold press in event mode
      default: []
      selector:
        action: {}
    event_rotate_left:
      name: Event | Rotate Left
      description: Action to run on rotate left in event mode
      default: []
      selector:
        action: {}
    event_rotate_right:
      name: Event | Rotate Right
      description: Action to run on rotate right in event mode
      default: []
      selector:
        action: {}
mode: single
max_exceeded: silent
trigger_variables:
  mqtt_entity: !input mqtt_entity
  base_topic:  !input base_topic
trigger:
  - platform: mqtt
    topic: "{{ base_topic }}/{{ mqtt_entity }}"
###### https://manuals.plus/earda-technologies/ers-10tzbvk-aa-smart-knob-manual
### Event
# single
# double
# hold                        // &gt; 10 sec hold
# rotate_left
# rotate_right
action:
  - variables:
      platform: "{{ trigger.platform }}"
      payload:  "{{ trigger.payload_json.action }}"
  - choose:
      - conditions:
          - "{{ platform == 'mqtt' and payload == 'single' }}"
        sequence: !input "event_single"
      - conditions:
          - "{{ platform == 'mqtt' and payload == 'double' }}"
        sequence: !input "event_double"
      - conditions:
          - "{{ platform == 'mqtt' and payload == 'hold' }}"
        sequence: !input "event_hold"
      - conditions:
          - "{{ platform == 'mqtt' and payload == 'rotate_left' }}"
        sequence: !input "event_rotate_left"
      - conditions:
          - "{{ platform == 'mqtt' and payload == 'rotate_right' }}"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</si>
  <si>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
</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</si>
  <si>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</si>
  <si>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</si>
  <si>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</si>
  <si>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</si>
  <si>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</si>
  <si>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blueprint:
  name: (Z2M) IKEA Somrig Controls 
  description: '## Control anything with the IKEA Somrig remote control âš ï¸ Only for use with Zigbee2MQTT ðŸš€ v1.0 
  ([MQTT](https://www.home-assistant.io/integrations/mqtt) âž• [Z2M addon](https://www.zigbee2mqtt.io/guide/installation/03_ha_addon.html)).
    âš ï¸ Only for use with Zigbee2MQTT ([MQTT](https://www.home-assistant.io/integrations/mqtt)
    + [Z2M addon](https://www.zigbe2mqtt.io/guide/installation/03_ha_addon.html)).
    ðŸ“œ The documentation for this blueprint is available [here](https://github.com/Bearstorm/HA_Blueprints/blob/main/Automations/Zigbee2MQTT%20IKEA%20Somrig%20controller.md).
    ðŸ“œ How to create and save Blueprints in Home Assistant can be found [here](https://www.bearstorm.com/blueprint-more-info.html).
    ðŸš€ I was inspired by this [plan](https://gist.github.com/damru/b2c1c780ffb0ddc084952eb89db9573a).
    â„¹ï¸ Updated by Bearstorm 2025.02.04
    ðŸ’¬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
  source_url: https://community.home-assistant.io/t/ikea-somrig-shortcut-ikea-e2213-z2m/668612
  domain: automation
  input:
    remote_name:
      name: (Zigbee2MQTT) Remote Name
      description: The name of the controller (e.g. IKEA Somrig).
      default: ''
    base_topic:
      name: (Zigbee2MQTT) Base mqtt topic
      description: The topic configured in [Z2M addon](https://www.zigbee2mqtt.io/guide/usage/mqtt_topics_and_messages.html).
      default: zigbee2mqtt
    dots_1_press_action:
      name: Dots 1 - Single press action
      description: Choose action(s) to run when **one dot** button is pressed.
      default: []
      selector:
        action: {}
    dots_2_press_action:
      name: Dots 2 - Single press action
      description: Choose action(s) to run when **two dots** button is **pressed**.
      default: []
      selector:
        action: {}
    dots_1_hold_action:
      name: Dots 1 - Hold action
      description: Choose action(s) to run when **one dot** button is **pressed and
        hold**.
      default: []
      selector:
        action: {}
    dots_2_hold_action:
      name: Dots 2 - Hold action
      description: Choose action(s) to run when **two dots** button is **pressed and
        hold**.
      default: []
      selector:
        action: {}
    dots_1_double_press_action:
      name: Dots 1 - Double press action
      description: Choose action(s) to run when pressing the **one dot** button twice.
      default: []
      selector:
        action: {}
    dots_2_double_press_action:
      name: Dots 2 - Double press action
      description: Choose action(s) to run when pressing the **two dots** button twice.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trigger:
- platform: mqtt
  topic: '{{ z2m_base_topic ~ ''/'' ~ z2m_controller ~ ''/action'' }}'
  payload: 1_short_release
  id: press-dots-1-z2m
- platform: mqtt
  topic: '{{ z2m_base_topic ~ ''/'' ~ z2m_controller ~ ''/action'' }}'
  payload: 2_short_release
  id: press-dots-2-z2m
- platform: mqtt
  topic: '{{ z2m_base_topic ~ ''/'' ~ z2m_controller ~ ''/action'' }}'
  payload: 1_double_press
  id: double-press-dots-1-z2m
- platform: mqtt
  topic: '{{ z2m_base_topic ~ ''/'' ~ z2m_controller ~ ''/action'' }}'
  payload: 2_double_press
  id: double-press-dots-2-z2m
- platform: mqtt
  topic: '{{ z2m_base_topic ~ ''/'' ~ z2m_controller ~ ''/action'' }}'
  payload: 1_long_press
  id: hold-dots-1-z2m
- platform: mqtt
  topic: '{{ z2m_base_topic ~ ''/'' ~ z2m_controller ~ ''/action'' }}'
  payload: 2_long_press
  id: hold-dots-2-z2m
- platform: mqtt
  topic: '{{ z2m_base_topic ~ ''/'' ~ z2m_controller ~ ''/action'' }}'
  payload: 1_long_release
  id: release-dots-1-z2m
- platform: mqtt
  topic: '{{ z2m_base_topic ~ ''/'' ~ z2m_controller ~ ''/action'' }}'
  payload: 2_long_release
  id: release-dots-2-z2m
action:
- variables:
    z2m_base_topic: !input base_topic
    z2m_controller: !input remote_name
- choose:
  - conditions:
    - condition: trigger
      id:
      - press-dots-1-z2m
    sequence: !input dots_1_press_action
  - conditions:
    - condition: trigger
      id:
      - press-dots-2-z2m
    sequence: !input dots_2_press_action
  - conditions:
    - condition: trigger
      id:
      - double-press-dots-1-z2m
    sequence: !input dots_1_double_press_action
  - conditions:
    - condition: trigger
      id:
      - double-press-dots-2-z2m
    sequence: !input dots_2_double_press_action
  - conditions:
    - condition: trigger
      id:
      - hold-dots-1-z2m
    sequence:
    - repeat:
        count: !input helper_max_loops
        sequence:
        - parallel:
          - sequence: !input dots_1_hold_action
          - sequence:
            - choose:
              - conditions:
                - condition: trigger
                  id:
                  - hold-dots-1-z2m
                sequence:
                - wait_for_trigger:
                  - platform: mqtt
                    topic: '{{ z2m_base_topic ~ ''/'' ~ z2m_controller ~ ''/action''
                      }}'
                    payload: 1_long_release
                  timeout:
                    milliseconds: !input helper_hold_delay
                  continue_on_timeout: true
                - if:
                  - condition: template
                    value_template: '{{ wait.trigger.idx is defined }}'
                  then:
                  - stop: button released
  - conditions:
    - condition: trigger
      id:
      - hold-dots-2-z2m
    sequence:
    - repeat:
        count: !input helper_max_loops
        sequence:
        - parallel:
          - sequence: !input dots_2_hold_action
          - sequence:
            - choose:
              - conditions:
                - condition: trigger
                  id:
                  - hold-dots-2-z2m
                sequence:
                - wait_for_trigger:
                  - platform: mqtt
                    topic: '{{ z2m_base_topic ~ ''/'' ~ z2m_controller ~ ''/action''
                      }}'
                    payload: 2_long_release
                  timeout:
                    milliseconds: !input helper_hold_delay
                  continue_on_timeout: true
                - if:
                  - condition: template
                    value_template: '{{ wait.trigger.idx is defined }}'
                  then:
                  - stop: button released</t>
  </si>
  <si>
    <t xml:space="preserve">## Control anything with the IKEA Somrig remote control âš ï¸ Only for use with Zigbee2MQTT ðŸš€ v1.0 ([MQTT](https://www.home-assistant.io/integrations/mqtt) âž• [Z2M addon](https://www.zigbee2mqtt.io/guide/installation/03_ha_addon.html)).
âš ï¸ Only for use with Zigbee2MQTT ([MQTT](https://www.home-assistant.io/integrations/mqtt) + [Z2M addon](https://www.zigbe2mqtt.io/guide/installation/03_ha_addon.html)).
ðŸ“œ The documentation for this blueprint is available [here](https://github.com/Bearstorm/HA_Blueprints/blob/main/Automations/Zigbee2MQTT%20IKEA%20Somrig%20controller.md).
ðŸ“œ How to create and save Blueprints in Home Assistant can be found [here](https://www.bearstorm.com/blueprint-more-info.html).
ðŸš€ I was inspired by this [plan](https://gist.github.com/damru/b2c1c780ffb0ddc084952eb89db9573a).
â„¹ï¸ Updated by Bearstorm 2025.02.04
ðŸ’¬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</si>
  <si>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</si>
  <si>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</si>
  <si>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</si>
  <si>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</si>
  <si>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</si>
  <si>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blueprint:
  homeassistant:
    min_version: 2025.02.01
  author: Bearstorm
  domain: automation
  name: (Z2M) IKEA Somrig Controls 
  description: '## Control anything with the IKEA Somrig remote control âš ï¸ Only for use with Zigbee2MQTT ðŸš€ v1.1 
  ([MQTT](https://www.home-assistant.io/integrations/mqtt) âž• [Z2M addon](https://www.zigbee2mqtt.io/guide/installation/03_ha_addon.html)).
    ðŸ“– The documentation for this blueprint is available [here](https://github.com/Bearstorm/HA_Blueprints/blob/main/Automations/Zigbee2MQTT%20IKEA%20Somrig%20controller.md).
    ðŸ—ï¸ How to create and save Blueprints in Home Assistant can be found [here](https://www.bearstorm.com/blueprint-more-info.html).
    ðŸ“œ I was inspired by this [plan](https://gist.github.com/damru/b2c1c780ffb0ddc084952eb89db9573a).
    ðŸ•’ Updated by Bearstorm 2025.02.08
    âœ… Added search window only for IKEA SOMRIG devices
    ðŸ”Œ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
  domain: automation
  input:
    remote_device:
      name: (Zigbee2MQTT) Select Remote
      description: Choose the IKEA Somrig (E2213) remote.
      selector:
        device:
          integration: mqtt
          manufacturer: "IKEA"
          model: "SOMRIG shortcut button"
    dots_1_press_action:
      name: Dots 1 - Single press action
      description: Action when **one dot** button is pressed.
      default: []
      selector:
        action: {}
    dots_2_press_action:
      name: Dots 2 - Single press action
      description: Action when **two dots** button is pressed.
      default: []
      selector:
        action: {}
    dots_1_double_press_action:
      name: Dots 1 - Double press action
      description: Action when pressing the **one dot** button twice.
      default: []
      selector:
        action: {}
    dots_2_double_press_action:
      name: Dots 2 - Double press action
      description: Action when pressing the **two dots** button twice.
      default: []
      selector:
        action: {}
    dots_1_hold_action:
      name: Dots 1 - Hold action
      description: Action when **one dot** button is held.
      default: []
      selector:
        action: {}
    dots_2_hold_action:
      name: Dots 2 - Hold action
      description: Action when **two dots** button is held.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
  - platform: device
    domain: mqtt
    device_id: !input remote_device
    type: action
    subtype: "1_short_release"
    id: press-dots-1-z2m
  - platform: device
    domain: mqtt
    device_id: !input remote_device
    type: action
    subtype: "2_short_release"
    id: press-dots-2-z2m
  - platform: device
    domain: mqtt
    device_id: !input remote_device
    type: action
    subtype: "1_double_press"
    id: double-press-dots-1-z2m
  - platform: device
    domain: mqtt
    device_id: !input remote_device
    type: action
    subtype: "2_double_press"
    id: double-press-dots-2-z2m
  - platform: device
    domain: mqtt
    device_id: !input remote_device
    type: action
    subtype: "1_long_press"
    id: hold-dots-1-z2m
  - platform: device
    domain: mqtt
    device_id: !input remote_device
    type: action
    subtype: "2_long_press"
    id: hold-dots-2-z2m
  - platform: device
    domain: mqtt
    device_id: !input remote_device
    type: action
    subtype: "1_long_release"
    id: release-dots-1-z2m
  - platform: device
    domain: mqtt
    device_id: !input remote_device
    type: action
    subtype: "2_long_release"
    id: release-dots-2-z2m
action:
  - choose:
      - conditions:
          - condition: trigger
            id: press-dots-1-z2m
        sequence: !input dots_1_press_action
      - conditions:
          - condition: trigger
            id: press-dots-2-z2m
        sequence: !input dots_2_press_action
      - conditions:
          - condition: trigger
            id: double-press-dots-1-z2m
        sequence: !input dots_1_double_press_action
      - conditions:
          - condition: trigger
            id: double-press-dots-2-z2m
        sequence: !input dots_2_double_press_action
      - conditions:
          - condition: trigger
            id: hold-dots-1-z2m
        sequence:
          - repeat:
              count: !input helper_max_loops
              sequence:
                - parallel:
                    - sequence: !input dots_1_hold_action
                    - sequence:
                        - choose:
                            - conditions:
                                - condition: trigger
                                  id: hold-dots-1-z2m
                              sequence:
                                - wait_for_trigger:
                                    - platform: device
                                      domain: mqtt
                                      device_id: !input remote_device
                                      type: action
                                      subtype: "1_long_release"
                                  timeout:
                                    milliseconds: !input helper_hold_delay
                                  continue_on_timeout: true
                                - if:
                                    - condition: template
                                      value_template: "{{ wait.trigger.idx is defined }}"
                                  then:
                                    - stop: button released
      - conditions:
          - condition: trigger
            id: hold-dots-2-z2m
        sequence:
          - repeat:
              count: !input helper_max_loops
              sequence:
                - parallel:
                    - sequence: !input dots_2_hold_action
                    - sequence:
                        - choose:
                            - conditions:
                                - condition: trigger
                                  id: hold-dots-2-z2m
                              sequence:
                                - wait_for_trigger:
                                    - platform: device
                                      domain: mqtt
                                      device_id: !input remote_device
                                      type: action
                                      subtype: "2_long_release"
                                  timeout:
                                    milliseconds: !input helper_hold_delay
                                  continue_on_timeout: true
                                - if:
                                    - condition: template
                                      value_template: "{{ wait.trigger.idx is defined }}"
                                  then:
                                    - stop: button released</t>
  </si>
  <si>
    <t xml:space="preserve">## Control anything with the IKEA Somrig remote control âš ï¸ Only for use with Zigbee2MQTT ðŸš€ v1.1 ([MQTT](https://www.home-assistant.io/integrations/mqtt) âž• [Z2M addon](https://www.zigbee2mqtt.io/guide/installation/03_ha_addon.html)).
ðŸ“– The documentation for this blueprint is available [here](https://github.com/Bearstorm/HA_Blueprints/blob/main/Automations/Zigbee2MQTT%20IKEA%20Somrig%20controller.md).
ðŸ—ï¸ How to create and save Blueprints in Home Assistant can be found [here](https://www.bearstorm.com/blueprint-more-info.html).
ðŸ“œ I was inspired by this [plan](https://gist.github.com/damru/b2c1c780ffb0ddc084952eb89db9573a).
ðŸ•’ Updated by Bearstorm 2025.02.08
âœ… Added search window only for IKEA SOMRIG devices
ðŸ”Œ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</si>
  <si>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</si>
  <si>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</si>
  <si>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</si>
  <si>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</si>
  <si>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 xml:space="preserve">blueprint:
  name: ZHA - iCasa Black Remote ICZB-RM11S v2
  description: "This Blueprint controls the ZHA events sent by the iCasa Black Remote ICZB-RM11S.\n 
    Select a Light (or Group of Lights)(1-4) for each individual Button (1-4) and the standard functions for a dimmer will be performed on the selected Light:\n
    - Turn Off the Light(s) for a Short Press on Button Off (O)\n
    - Turn On  the Light(s) for a Short Press on Button On  (I)\n
    - Dim Down the Light(s) for a Long Press  on Button Off (O)\n
    - Dim Up   the Light(s) for a Long Press  on Button On  (I)\n
    \n
    Press the individual button at least 2 seconds to activate dimming (with a Long Press).\n
    The brightness can optionally be set to a specific percentage used when turning ON the light.\n
    The brightness step and the delay between steps can be configured for the Dimming of the lights.\n
    The dimming step is repeated a configurable maximum number of times but the repeat will be interrupted when the button is released.\n
    The Short Press and Long Press of the Scene buttons (S1 and S2) can be configured to perform any appropriate action(s).\n
    Press the Scene button at least 4 seconds to activate a Long Press.\n
    The the Scene buttons fire off 4 events (for each endpoint_id 1-4) but only endpoint_id == 1 is handled.\n
    A Release (Stop) event is not applicable for the Long Press of a Scene button.\n
    \n
    The Main Off and On buttons have no separate events.\n
    The Main Off and On buttons fire off 4 events which are the same events as for each of the individual Off or On buttons (1-4).\n
    \n
    \n
    *** OPTIONAL (NO LIGHT SELECTED) ***\n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button:\n 
    \n
    - For each button without a light a Short Press (Off and On) and a Long Press (Off and On) event is handled.\n
    - The Long Press actually consists of two events (a Long Press and a Release (Stop) Event).\n
    - Multiple actions are fired for the Long Press (via a repeat until a next event (e.g. the Release Event) is received).\n
    - Which actions are performed for the Individual buttons can be selected below but the intended actions are:\n  
      - for the button (1-4) short press to turn off or on a light (or group of lights)\n
      - for the button (1-4) long press to decrease or increase the brightness of this light (or group of lights)\n    
    \n
    This automation is based upon an earlier blueprint by masteriiz.\n
    \n
    To register the iCase remote in the ZHA integration (not exactly like in the manual):\n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    
  source_url: https://community.home-assistant.io/t/zha-icasa-black-remote-iczb-rm11s/783988
  domain: automation
  input:
    icasa_remote:
      name: iCasa Black Remote 
      description: The iCasa Black Remote (ICZB-RM11S) to interact with using the Zigbee Home Automation (ZHA) integration.
      selector:
        device:
          integration: zha
          manufacturer: icasa
          model: ICZB-RM11S
        # multiple: false
# Parameters for the repeat action for the long pressed buttons (1-4):
    light_1:
      name: Light(s) 1
      description: The light(s) to control with button 1
      default: {}
      selector:
        target:
          entity:
          - domain:
            - light
    light_2:
      name: Light(s) 2
      description: The light(s) to control with button 2
      default: {}
      selector:
        target:
          entity:
          - domain:
            - light            
    light_3:
      name: Light(s) 3
      description: The light(s) to control with button 3
      default: {}
      selector:
        target:
          entity:
          - domain:
            - light
    light_4:
      name: Light(s) 4
      description: The light(s) to control with button 4
      default: {}
      selector:
        target:
          entity:
          - domain:
            - light
# Parameters for the brightness and repeat action:
    force_brightness:
      name: Force Turn On Brightness
      description: Force the brightness to the level set below when the Light is turned on.\nWhen false no brightness will be specified and the light can use its previous brightness.
      default: false
      selector:
        boolean: {}
    brightness:
      name: Brightness for Turn Light On
      description: Brightness (%) of the light(s) when turning the light on.
      default: 50
      selector:
        number:
          min: 0.0
          max: 100.0
          mode: slider
          step: 1.0
          unit_of_measurement: '%'
    transition:
      name: Transition for Turn Light On
      description: Transition Time used when turning the light on.
      default: 1
      selector:
        number:
          min: 0.0
          max: 5.0
          mode: slider
          step: 0.5
          unit_of_measurement: 's'
    brightness_step:
      name: Brightness Step (%)
      description: Brightness Step Percentage when dimming the light (-/+).
      default: 15
      selector:
        number:
          min: 5
          max: 50
          mode: slider
          step: 1
          unit_of_measurement: '%'
    brightness_delay:
      name: Delay Time between (Dimming) Steps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
      default: 1.0
      selector:
        number:
          min: 0.6
          max: 3.0
          mode: slider
          step: 0.2
          unit_of_measurement: 's'
    repeat_action_max:
      name: Repeat Maximum for Dimming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
      default: 20
      selector:
        number:
          min: 1
          max: 40
          mode: slider
          step: 1
# Actions for Button S1 and S2:
    button_S1_0_short:
      name: Short Press S1 (Recall) Scene 1
      description: "Action to run on S1 short press. For Example: Activate Scene 1."
      default: []
      selector:
        action: {}
    button_S2_0_short:
      name: Short Press S2 (Recall) Scene 2
      description: "Action to run on S2 short press. For Example: Activate Scene 2."
      default: []
      selector:
        action: {}
    button_S1_0_long:
      name: Long Press S3 (Store) Scene 1
      description: "Action to run on S1 long press. For Example: Activate Scene 3 or Save the current Scene as S1."
      default: []
      selector:
        action: {}
    button_S2_0_long:
      name: Long Press S4 (Store) Scene 2
      description: "Action to run on S2 long press. For Example: Activate Scene 4 or Save the current Scene as S2."
      default: []
      selector:
        action: {}
# Separator only
    individual_actions:
      name: "*** Optional Separate Event Actions per Button: ***"
      description: "&lt;b&gt;Only&lt;/b&gt; when &lt;b&gt;No&lt;/b&gt; light is selected for a button (1,2,3 and/or 4) the following actions per button will be executed:"
      default: false
      selector:
        boolean: {}
 # Individual Actions for Button 1 Off (O) or On (I):       
    button_1_0_short:
      name: Single Press Off (O) for Button 1
      description: "Action to run on Button 1 Off pressed short. For Example: Turn Light Off"
      default: []
      selector:
        action: {}
    button_1_1_short:
      name: Single Press On (I) for Button 1
      description: "Action to run on Button 1 On pressed short. For Example: Turn Light On at Brightness 30-50%."
      default: []
      selector:
        action: {}
    button_1_0_long:
      name: Long Press Off (O) for Button 1
      description: "Action to run on Button 1 Off pressed long. For Example: Turn Light ON (not OFF) with Brightness Step (percentage) of -15% (Decrease Brightness)."
      default: []
      selector:
        action: {}
    button_1_1_long:
      name: Long Press On (I) for Button 1
      description: "Action to run on Button 1 On pressed long on. For Example: Turn Light ON with Brightness Step (percentage) of 15% (Increase Brightness)." 
      default: []
      selector:
        action: {}
    button_1_long_press_stop:
      name: Long Press Off or On (Stop) for Button 1
      description: "Action to run when Button 1 (Off or On) pressed long is released. Used to interrupt the Long Press of Button 1. Usually no action required!"
      default: []
      selector:
        action: {}
 # Individual Actions for Button 2 Off (O) or On (I):       
    button_2_0_short:
      name: Single Press Off (O) for Button 2
      description: "Action to run on Button 2 Off pressed short."
      default: []
      selector:
        action: {}
    button_2_1_short:
      name: Single Press On (I) for Button 2
      description: "Action to run on Button 2 On pressed short."
      default: []
      selector:
        action: {}
    button_2_0_long:
      name: Long Press Off (O) for Button 2
      description: "Action to run on Button 2 Off pressed long."
      default: []
      selector:
        action: {}
    button_2_1_long:
      name: Long Press On (I) for Button 2
      description: "Action to run on Button 2 On pressed long."
      default: []
      selector:
        action: {}
    button_2_long_press_stop:
      name: Long Press Off or On (Stop) for Button 2
      description: "Action to run when Button 2 (Off or On) pressed long is released. Used to interrupt the Long Press of Button 2. Usually no action required!"
      default: []
      selector:
        action: {}
 # Individual Actions for Button 3 Off (O) or On (I):       
    button_3_0_short:
      name: Single Press Off (O) for Button 3
      description: "Action to run on Button 3 Off pressed short."
      default: []
      selector:
        action: {}
    button_3_1_short:
      name: Single Press On (I) for Button 3
      description: "Action to run on Button 3 On pressed short."
      default: []
      selector:
        action: {}
    button_3_0_long:
      name: Long Press Off (O) for Button 3
      description: "Action to run on Button 3 Off pressed long."
      default: []
      selector:
        action: {}
    button_3_1_long:
      name: Long Press On (I) for Button 3
      description: "Action to run on Button 3 On pressed long."
      default: []
      selector:
        action: {}
    button_3_long_press_stop:
      name: Long Press Off or On (Stop) for Button 3
      description: "Action to run when Button 3 (Off or On) pressed long is released. Used to interrupt the Long Press of Button 3. Usually no action required!"
      default: []
      selector:
        action: {}
 # Individual Actions for Button 4 Off (O) or On (I):       
    button_4_0_short:
      name: Single Press Off (O) for Button 4
      description: "Action to run on Button 4 Off pressed short."
      default: []
      selector:
        action: {}
    button_4_1_short:
      name: Single Press On (I) for Button 4
      description: "Action to run on Button 4 On pressed short."
      default: []
      selector:
        action: {}
    button_4_0_long:
      name: Long Press Off (O) for Button 4
      description: "Action to run on Button 4 Off pressed long."
      default: []
      selector:
        action: {}
    button_4_1_long:
      name: Long Press On (I) for Button 4
      description: "Action to run on Button 4 On pressed long."
      default: []
      selector:
        action: {}
    button_4_long_press_stop:
      name: Long Press Off or On (Stop) for Button 4
      description: "Action to run when Button 4 (Off or On) pressed long is released. Used to interrupt the Long Press of Button 4. Usually no action required!"
      default: []
      selector:
        action: {}
# Automation Mode:
# Mode Parallel implies that multiple events can be handled at the same time (this was the original mode as defined by masteriiz) and works ok but does not interrupt the repeat events.
# Mode Restart implies that the automation is restarted when a new event is received and the running one is interrupted (works to interrupt the repeats but causes problems when multiple events for the same Button press (e.g. Main Off/On or S1 or S2 buttons) are sent by the remote).
# Mode Queued implies that the events are handled one by one (using a queue), this works for the multiple events sent by the Main Off/On and S1/S2 but requires a different implementation of interruption of the repeat in the long press events.
#mode: parallel  
#mode: restart
mode: queued
# Maximum queue size or parallel events
max: 10
max_exceeded: debug        
#max_exceeded: warning        
#max_exceeded: silent        
trigger:
- platform: event
  event_type: zha_event
  event_data:
    device_id: !input icasa_remote
action:
- variables:
    # input parameters as variables:
    var_force_brightness: !input force_brightness
    var_brightness_step: !input brightness_step
    var_repeat_action_max: !input repeat_action_max
    # Standard trigger event data variables:
    command: "{{ trigger.event.data.command | default('') }}"
    cluster_id: "{{ trigger.event.data.cluster_id | default(0) }}"
    endpoint_id: "{{ trigger.event.data.endpoint_id | default(0) }}"
    args: "{{ trigger.event.data.args | default([]) }}"
    # Additional trigger event data parameters (replacing args array), available depending on the event:
    params: "{{ trigger.event.data.params | default([]) }}"
    # Press S1 and S2 events: 
    group_id: "{{ trigger.event.data.params.group_id | default(-1) }}"
    scene_id: "{{ trigger.event.data.params.scene_id | default(-1) }}"
    # Long Press Button 1-4 events: 
    move_mode: "{{ trigger.event.data.params.move_mode | default(-1) }}"
    rate: "{{ trigger.event.data.params.rate | default(-1) }}"
    # Set the releated Light for the selected endpoint_id (1-4). Default value is {} when no valid endpoint is available.
    var_light_1: !input light_1
    var_light_2: !input light_2
    var_light_3: !input light_3
    var_light_4: !input light_4   
    var_light: "{{ {1: var_light_1, 2: var_light_2, 3: var_light_3, 4: var_light_4}.get(endpoint_id, {}) }}"
- choose:
  # *** Events with cluster_id == 6 for endpoint_id-s 1-4 and Short Press Off or On ***
  # *** Button 1-4 Off (O) or On (I) Short Pressed (less than 2 seconds): ***
  # Button X Off (O) Short Pressed and Light Set for the endpoint_id:
  - conditions: "{{ var_light != {} and command == 'off' }}"
    sequence: 
    - service: light.turn_off
      target: "{{ var_light }}"
  # Button X On (I) Short Pressed and Light set for the endpoint_id:
  # When a force brightness is selected the brightness percentage will be applied when turning on the light
  - conditions: "{{ var_light != {} and command == 'on' }}"
    sequence: 
    - choose:
      - conditions: "{{ var_force_brightness }}"
        sequence:
        - service: light.turn_on
          target: "{{ var_light }}"
          data:
            transition: !input transition
            brightness_pct: !input brightness
      default:
      - service: light.turn_on
        target: "{{ var_light }}"
        data:
          transition: 1 
  # *** Events for the related Light with cluster_id == 8 for endpoint_id-s 1-4 and Long Press Off or On ***
  # *** Button 1-4 Off (O) or On (I) Long Pressed (more than 2 seconds): ***
  # Move (MoveMode.Down and MoveMode.Up) events are sent after a 2 seconds long press of Button 1-4
  # Stop (with on off) event is sent when button is released after a long press
  # Button X (Off) Long Pressed (Dim Down) for the related Light:
  - conditions: 
    - "{{ var_light != {} }}"
    - "{{ command == 'move_with_on_off' }}"
    - "{{ move_mode == 'MoveMode.Down' }}"
    sequence:
    - repeat:
        until: "{{ wait.trigger is not none or repeat.index &gt;= var_repeat_action_max }}"
        sequence:
        - service: light.turn_on
          target: "{{ var_light }}"
          data:
            brightness_step_pct: "{{ -var_brightness_step }}"  
            transition: !input brightness_delay
        # https://community.home-assistant.io/t/repeat-actions-until-an-event-fired/308626/3   
        - wait_for_trigger:
            platform: event
            event_type: zha_event
            event_data:
            # device_id: !input icasa_remote
              device_id: "{{ trigger.event.data.device_id }}"
          timeout:
            seconds: !input brightness_delay
        # Write to the system log (when debugging): See file home-assistant.log (or Settings-&gt;System-&gt;Log) for output
  #     - service: system_log.write
  #       data:
  #         message: "Holding button trigger={{ wait.trigger }} index={{ repeat.index }} ..."
  # Button X (On) Long Pressed (Dim Up) for the related Light:
  - conditions:
    - "{{ var_light != {} }}"
    - "{{ command == 'move_with_on_off' }}"
    - "{{ move_mode == 'MoveMode.Up' }}"
    sequence:
    - repeat:
        until: "{{ wait.trigger is not none or repeat.index &gt;= var_repeat_action_max }}"
        sequence:
        - service: light.turn_on
          target: "{{ var_light }}"
          data:
            brightness_step_pct: "{{ var_brightness_step }}"  
            transition: !input brightness_delay
        - wait_for_trigger:
            platform: event
            event_type: zha_event
            event_data:
              device_id: "{{ trigger.event.data.device_id }}"
          timeout:
            seconds: !input brightness_delay
  # Button X (On OR Off) Release (Stop with On Off) after long press for the related Light: 
  - conditions: "{{ var_light != {} and command == 'stop_with_on_off' }}"
  # No action(s) but this event will interrupt the repeat in the above Dim Down or Up (in wait_for_trigger) for the related light:
    sequence: []
  # *** Events with cluster_id == 5 and endpoint_id == 1 for Short (Recall) and Long (Store) Press of S1 and S2 button ***
  # The remote will sent an event for each endpoint_id (1-4) but the other endpoint_id-s (2-4) are ignored
  # Button S1 and S2 Short Pressed (Less than 4 seconds) - Recall:
  - conditions: "{{ endpoint_id == 1 and command == 'recall' and scene_id == 1 }}"
    sequence: !input button_S1_0_short
  - conditions: "{{ endpoint_id == 1 and command == 'recall' and scene_id == 2 }}"
    sequence: !input button_S2_0_short
  # Button S1 and S2 Long Pressed (more than 4 seconds) - Store:
  - conditions: "{{ endpoint_id == 1 and command == 'store'  and scene_id == 1 }}"
    sequence: !input button_S1_0_long
  - conditions: "{{ endpoint_id == 1 and command == 'store'  and scene_id == 2 }}"
    sequence: !input button_S2_0_long
  # *** Individual Events with cluster_id == 8 for endpoint_id-s 1-4 and Long Press Off or On ***
  # *** Button 1-4 Off (O) or On (I) Short Pressed or Long (more than 2 seconds) Pressed: ***
  # *** Remark: These individual actions are only fired when NO light has been selected for an endpoint_id!
  # Button 1-4 (O or I) Short Pressed and no Light set:
  # Button 1 (O or I) Short Pressed and no Light set: 
  - conditions: "{{ endpoint_id == 1 and command == 'off' }}"
    sequence: !input button_1_0_short
  - conditions: "{{ endpoint_id == 1 and command == 'on' }}"
    sequence: !input button_1_1_short
  # Button 2 (O or I) Short Pressed and no Light set:
  - conditions: "{{ endpoint_id == 2 and command == 'off' }}"
    sequence: !input button_2_0_short
  - conditions: "{{ endpoint_id == 2 and command == 'on' }}"
    sequence: !input button_2_1_short
  # Button 3 (O or I) Short Pressed and no Light set:
  - conditions: "{{ endpoint_id == 3 and command == 'off' }}"
    sequence: !input button_3_0_short
  - conditions: "{{ endpoint_id == 3 and command == 'on' }}"
    sequence: !input button_3_1_short
  # Button 4 (O or I) Short Pressed and no Light set:
  - conditions: "{{ endpoint_id == 4 and command == 'off' }}"
    sequence: !input button_4_0_short
  - conditions: "{{ endpoint_id == 4 and command == 'on' }}"
    sequence: !input button_4_1_short
  # Button 1-4 (O or I) Long Pressed and Released and no Light set:
  # Issue: Check args == [1,50] / [0,50] and move_mode == 1 / 0 are not valid (true) anymore, same for command == 'stop'
  # Reason: I suspect the move_mode attribute of event.data.params has changed in the past in the ZHA integration to become a more complex value (&lt;MoveMode.Down: 1&gt;)
  # Fix: Use move_mode == 'MoveMode.Down' / 'MoveMode.Up' or args == '[&lt;MoveMode.Down: 1&gt;,50]' / '[&lt;MoveMode.Up: 0&gt;,50]' and command = 'stop_with_on_off'
  # Button 1 (O or I) Long Pressed and Released:
  # conditions: "{{ endpoint_id == 1 and command == 'move_with_on_off' and args == [1,50] }}"
  - conditions: "{{ endpoint_id == 1 and command == 'move_with_on_off' and move_mode == 'MoveMode.Down' }}"
    sequence:
    - repeat:
        until: "{{ wait.trigger is not none or repeat.index &gt;= var_repeat_action_max }}"
        sequence:
        - sequence: !input button_1_0_long
        # https://community.home-assistant.io/t/repeat-actions-until-an-event-fired/308626/3   
        - wait_for_trigger:
            platform: event
            event_type: zha_event
            event_data:
              device_id: "{{ trigger.event.data.device_id }}"
          timeout:
            seconds: !input brightness_delay
  # conditions: "{{ endpoint_id == 1 and command == 'move_with_on_off' and args == [0,50] }}"
  - conditions: "{{ endpoint_id == 1 and command == 'move_with_on_off' and move_mode == 'MoveMode.Up' }}"
    sequence:
    - repeat:
        until: "{{ wait.trigger is not none or repeat.index &gt;= var_repeat_action_max }}"
        sequence:
        - sequence: !input button_1_1_long
        - wait_for_trigger:
            platform: event
            event_type: zha_event
            event_data:
              device_id: "{{ trigger.event.data.device_id }}"
          timeout:
            seconds: !input brightness_delay
  # conditions: "{{ endpoint_id == 1 and command == 'stop' }}"
  - conditions: "{{ endpoint_id == 1 and command == 'stop_with_on_off' }}"
    sequence: !input button_1_long_press_stop
  # Button 2 (O or I) Long Pressed and Released:
  # conditions: "{{ endpoint_id == 2 and command == 'move_with_on_off' and args==[1,50] }}"
  - conditions: "{{ endpoint_id == 2 and command == 'move_with_on_off' and move_mode == 'MoveMode.Down' }}"
    sequence:
    - repeat:
        until: "{{ wait.trigger is not none or repeat.index &gt;= var_repeat_action_max }}"
        sequence:
        - sequence: !input button_2_0_long
        - wait_for_trigger:
            platform: event
            event_type: zha_event
            event_data:
              device_id: "{{ trigger.event.data.device_id }}"
          timeout:
            seconds: !input brightness_delay
  # conditions: "{{ endpoint_id == 2 and command == 'move_with_on_off' and args==[0,50] }}"
  - conditions: "{{ endpoint_id == 2 and command == 'move_with_on_off' and move_mode == 'MoveMode.Up' }}"
    sequence:
    - repeat:
        until: "{{ wait.trigger is not none or repeat.index &gt;= var_repeat_action_max }}"
        sequence:
        - sequence: !input button_2_1_long
        - wait_for_trigger:
            platform: event
            event_type: zha_event
            event_data:
              device_id: "{{ trigger.event.data.device_id }}"
          timeout:
            seconds: !input brightness_delay
  # conditions: "{{ endpoint_id == 2 and command == 'stop' }}"
  - conditions: "{{ endpoint_id == 2 and command == 'stop_with_on_off' }}"
    sequence: !input button_2_long_press_stop
  # Button 3 (O or I) Long Pressed and Released:
  # conditions: "{{ endpoint_id == 3 and command == 'move_with_on_off' and args==[1,50] }}"
  - conditions: "{{ endpoint_id == 3 and command == 'move_with_on_off' and move_mode == 'MoveMode.Down' }}"
    sequence:
    - repeat:
        until: "{{ wait.trigger is not none or repeat.index &gt;= var_repeat_action_max }}"
        sequence:
        - sequence: !input button_3_0_long
        - wait_for_trigger:
            platform: event
            event_type: zha_event
            event_data:
              device_id: "{{ trigger.event.data.device_id }}"
          timeout:
            seconds: !input brightness_delay
  # conditions: "{{ endpoint_id == 3 and command == 'move_with_on_off' and args==[0,50] }}"
  - conditions: "{{ endpoint_id == 3 and command == 'move_with_on_off' and move_mode == 'MoveMode.Up' }}"
    sequence:
    - repeat:
        until: "{{ wait.trigger is not none or repeat.index &gt;= var_repeat_action_max }}"
        sequence:
        - sequence: !input button_3_1_long
        - wait_for_trigger:
            platform: event
            event_type: zha_event
            event_data:
              device_id: "{{ trigger.event.data.device_id }}"
          timeout:
            seconds: !input brightness_delay
  # conditions: "{{ endpoint_id == 3 and command == 'stop_off' }}"
  - conditions: "{{ endpoint_id == 3 and command == 'stop_with_on_off' }}"
    sequence: !input button_3_long_press_stop
  # Button 4 (O or I) Long Pressed and Released:
  # conditions: "{{ endpoint_id == 4 and command == 'move_with_on_off' and args== [1,50] }}"
  - conditions: "{{ endpoint_id == 4 and command == 'move_with_on_off' and move_mode == 'MoveMode.Down' }}"
    sequence:
    - repeat:
        until: "{{ wait.trigger is not none or repeat.index &gt;= var_repeat_action_max }}"
        sequence:
        - sequence: !input button_4_0_long
        - wait_for_trigger:
            platform: event
            event_type: zha_event
            event_data:
              device_id: "{{ trigger.event.data.device_id }}"
          timeout:
            seconds: !input brightness_delay
  # conditions: "{{ endpoint_id == 4 and command == 'move_with_on_off' and args== [0,50] }}"
  - conditions: "{{ endpoint_id == 4 and command == 'move_with_on_off' and move_mode == 'MoveMode.Up' }}"
    sequence:
    - repeat:
        until: "{{ wait.trigger is not none or repeat.index &gt;= var_repeat_action_max }}"
        sequence:
        - sequence: !input button_4_1_long
        - wait_for_trigger:
            platform: event
            event_type: zha_event
            event_data:
              device_id: "{{ trigger.event.data.device_id }}"
          timeout:
            seconds: !input brightness_delay
  # conditions: "{{ endpoint_id == 4 and command == 'stop' }}"
  - conditions: "{{ endpoint_id == 4 and command == 'stop_with_on_off' }}"
    sequence: !input button_4_long_press_stop
</t>
  </si>
  <si>
    <t xml:space="preserve">This Blueprint controls the ZHA events sent by the iCasa Black Remote ICZB-RM11S.
 Select a Light (or Group of Lights)(1-4) for each individual Button (1-4) and the standard functions for a dimmer will be performed on the selected Light:
 - Turn Off the Light(s) for a Short Press on Button Off (O)
 - Turn On  the Light(s) for a Short Press on Button On  (I)
 - Dim Down the Light(s) for a Long Press  on Button Off (O)
 - Dim Up   the Light(s) for a Long Press  on Button On  (I)
 Press the individual button at least 2 seconds to activate dimming (with a Long Press).
 The brightness can optionally be set to a specific percentage used when turning ON the light.
 The brightness step and the delay between steps can be configured for the Dimming of the lights.
 The dimming step is repeated a configurable maximum number of times but the repeat will be interrupted when the button is released.
The Short Press and Long Press of the Scene buttons (S1 and S2) can be configured to perform any appropriate action(s).
 Press the Scene button at least 4 seconds to activate a Long Press.
 The the Scene buttons fire off 4 events (for each endpoint_id 1-4) but only endpoint_id == 1 is handled.
 A Release (Stop) event is not applicable for the Long Press of a Scene button.
 The Main Off and On buttons have no separate events.
 The Main Off and On buttons fire off 4 events which are the same events as for each of the individual Off or On buttons (1-4).
 *** OPTIONAL (NO LIGHT SELECTED) ***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
 - For each button without a light a Short Press (Off and On) and a Long Press (Off and On) event is handled.
 - The Long Press actually consists of two events (a Long Press and a Release (Stop) Event).
 - Multiple actions are fired for the Long Press (via a repeat until a next event (e.g. the Release Event) is received).
 - Which actions are performed for the Individual buttons can be selected below but the intended actions are:
 - for the button (1-4) short press to turn off or on a light (or group of lights)
 - for the button (1-4) long press to decrease or increase the brightness of this light (or group of lights)
 This automation is based upon an earlier blueprint by masteriiz.
 To register the iCase remote in the ZHA integration (not exactly like in the manual):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</si>
  <si>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</si>
  <si>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</si>
  <si>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</si>
  <si>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 xml:space="preserve">blueprint:
  name: Multi Calendar Conversation agent agenda notification
  source_url: https://github.com/fixtse/blueprints/blob/main/multiple_notify_agent_calendar_agenda.yaml
  description:  
    "# Multi Calendar Conversation Agent Agenda Notification\n **Version: 2.0**\n\n
    Conversation agent generates a notification based on the upcoming calendars, agendas, location, and weather.\n\n
    You can choose up to 3 calendars and 3 notify services to better fit your needs:\n\n
    - Don't forget to check the *Conversation agent prompt* and the end and update it if needed.\n\n
    - Adjust the maximum tokens to return in the OpenAI integration, if not sure what I'm talking about,\n Check up the **How to make it better** section of my video: [Click here](https://www.youtube.com/watch?v=rIFkGibePIw&amp;t=283s) \n\n
    Need help? or Just want to say hi \U0001F642? \n 
    Let me know what you think about this blueprint in the comments: [Click Here](https://fixtse.com/blog/openia-conversation-integration)\n\n"
  author: fixtse
  domain: automation
  input:
    notify_time:
      name: Notification time
      description: Time the automation is triggered to send the notification.
      selector:
        time: {}
      default: 07:00:00
    calendar_number:
      name: How many calendars do you want to use?
      description: Select the number 
      default: one
      selector:
        select:
          options:
          - label: '1'
            value: one
          - label: '2'
            value: two
          - label: '3'
            value: three
          multiple: false
          custom_value: false    
    calendar_entity_1:
      name: First Calendar
      description: The first calendar entity to use for finding upcoming calendar events.
      default: []
      selector:
        entity:
          multiple: false
          filter:
            - domain:
                - calendar
    calendar_entity_2:
      name: Second Calendar
      description: The second calendar entity to use for finding upcoming calendar events.
      default: []
      selector:
        entity:
          multiple: false
          filter:
            - domain:
                - calendar
    calendar_entity_3:
      name: Third Calendar
      description: The third calendar entity to use for finding upcoming calendar events.
      default: []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notify_number:
      name: How many notify services do you want to use?
      description: Select the number 
      default: one
      selector:
        select:
          options:
          - label: '1'
            value: one
          - label: '2'
            value: two
          - label: '3'
            value: three
          multiple: false
          custom_value: false
    notify_service_1:
      name: First Notify service name
      description:
        The name of the first notify service where the notification should be
        sent.
      selector:
        text: {}
      default: notify.notify_1
    notify_service_2:
      name: Second Notify service name
      description:
        The name of the second notify service where the notification should be
        sent.
      selector:
        text: {}
      default: notify.notify_2
    notify_service_3:
      name: Third Notify service name
      description:
        The name of the third notify service where the notification should be
        sent.
      selector:
        text: {}
      default: notify.notify_3
    conversation_agent:
      name: Conversation agent
      description: |-
        The conversation agent to use for generating the notification text.
        This should be a OpenAI conversation agent for this Blueprint to work.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Each calendar belongs to a different person, use the calendar name to refer to them, provide individual recommendations for each calendar, and make special remarks if some events match in time and the title or description makes a mention between calendars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calendar_number: !input calendar_number
      calendar_entity_1: !input calendar_entity_1
      calendar_entity_2: !input calendar_entity_2
      calendar_entity_3: !input calendar_entity_3
      notify_number: !input notify_number
      zone_entity: !input zone_entity
      calendar_duration: !input calendar_duration
      prompt: !input prompt
  - alias: Fetch First Calendar Agenda
    service: calendar.list_events
    data:
      duration: !input calendar_duration
    target:
      entity_id: !input calendar_entity_1
    response_variable: agenda_1
  - if:
      - condition: template
        value_template: '{{ (calendar_number == ''two'') or (calendar_number == ''three'') }}'
    then:
      - alias: Fetch Second Calendar Agenda
        service: calendar.list_events
        data:
          duration: !input calendar_duration
        target:
          entity_id: !input calendar_entity_2
        response_variable: agenda_2
  - if:
      - condition: template
        value_template: '{{ calendar_number == ''three''}}'
    then:
      - alias: Fetch Third Calendar Agenda
        service: calendar.list_events
        data:
          duration: !input calendar_duration
        target:
          entity_id: !input calendar_entity_3
        response_variable: agenda_3  
  - alias: "Conversation Agent Notification Text"
    service: conversation.process
    data:
      text: |-
        Time: {{ now() }}
        {%- if zone_entity is defined %}
        Latitude: {{ state_attr(zone_entity, 'latitude') | round(1) }}
        Longitude: {{ state_attr(zone_entity, 'longitude') | round(1) }}
        {% endif %}
        {%- if weather_entity is defined %}
        {%- set forecast = state_attr(weather_entity, 'forecast')[0] %}
        {%- set temperature_unit = state_attr(weather_entity, 'temperature_unit') -%}
        Weather: {{ forecast.condition }} ({{ forecast.temperature }}{{ temperature_unit }}, {{ forecast.precipitation }}% precipitation)
        {%- endif %}
        Calendar "{{ state_attr(calendar_entity_1, 'friendly_name') }}" events for the next {{ calendar_duration.hours }} hours:
        {%- if agenda_1.events %}
          {%- for event in agenda_1.events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if (calendar_number == "two") or (calendar_number == "three") %}
        Calendar "{{ state_attr(calendar_entity_2, 'friendly_name') }}" events for the next {{ calendar_duration.hours }} hours:
          {%- if agenda_2.events %}
            {%- for event in agenda_2.events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if (calendar_number == "three") %}
        Calendar "{{ state_attr(calendar_entity_3, 'friendly_name') }}" events for the next {{ calendar_duration.hours }} hours:
          {%- if agenda_3.events %}
            {%- for event in agenda_3.events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prompt }}
      agent_id: !input conversation_agent
    response_variable: agent
  - alias: "Send notification"
    service: !input notify_service_1
    data:
      title: "{{ now().strftime('%A') }} Agenda"
      message: "{{ agent.response.speech.plain.speech }}"
  - if:
      - condition: template
        value_template: '{{ (notify_number == ''two'') or (notify_number == ''three'') }}'
    then:
      - alias: "Send notification"
        service: !input notify_service_2
        data:
          title: "{{ now().strftime('%A') }} Agenda"
          message: "{{ agent.response.speech.plain.speech }}"
  - if:
      - condition: template
        value_template: '{{ notify_number == ''three''}}'
    then:
      - alias: "Send notification"
        service: !input notify_service_3
        data:
          title: "{{ now().strftime('%A') }} Agenda"
          message: "{{ agent.response.speech.plain.speech }}"
</t>
  </si>
  <si>
    <t xml:space="preserve"># Multi Calendar Conversation Agent Agenda Notification
 **Version: 2.0**
 Conversation agent generates a notification based on the upcoming calendars, agendas, location, and weather.
 You can choose up to 3 calendars and 3 notify services to better fit your needs:
 - Don't forget to check the *Conversation agent prompt* and the end and update it if needed.
 - Adjust the maximum tokens to return in the OpenAI integration, if not sure what I'm talking about,
 Check up the **How to make it better** section of my video: [Click here](https://www.youtube.com/watch?v=rIFkGibePIw&amp;t=283s) 
 Need help? or Just want to say hi ðŸ™‚? 
 Let me know what you think about this blueprint in the comments: [Click Here](https://fixtse.com/blog/openia-conversation-integration)
</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</si>
  <si>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</si>
  <si>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</si>
  <si>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</si>
  <si>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</si>
  <si>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</si>
  <si>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blueprint:
  name: Zigbee2MQTT - IKEA SYMFONISK Sound Remote Gen 2 (E2123) v0.8.7
  description: |
    Handles playback control, volume adjustment, track navigation, and shortcut buttons for the IKEA SYMFONISK Sound Remote Gen 2 (E2123) using Zigbee2MQTT.
    Includes handling for single, double, and long press actions with consistent logic.
  domain: automation
  input:
    controller_entity:
      name: Controller Entity
      description: The action sensor for the IKEA SYMFONISK Sound Remote Gen 2 (E2123).
      selector:
        entity:
          domain: sensor
    # Playback Control
    action_play_pause:
      name: Play/Pause
      description: Action to run on play/pause button press.
      default: []
      selector:
        action: {}
    # Volume Control
    action_volume_up:
      name: Volume Up
      description: Action to run on a single press of the volume up button.
      default: []
      selector:
        action: {}
    action_volume_down:
      name: Volume Down
      description: Action to run on a single press of the volume down button.
      default: []
      selector:
        action: {}
    action_volume_up_hold:
      name: Volume Up (Hold)
      description: Action to run repeatedly while holding the volume up button.
      default: []
      selector:
        action: {}
    action_volume_down_hold:
      name: Volume Down (Hold)
      description: Action to run repeatedly while holding the volume down button.
      default: []
      selector:
        action: {}
    # Track Navigation
    action_next_track:
      name: Next Track
      description: Action to run on next track button press.
      default: []
      selector:
        action: {}
    action_previous_track:
      name: Previous Track
      description: Action to run on previous track button press.
      default: []
      selector:
        action: {}
    # Shortcut 1
    action_dots_1_single:
      name: Shortcut 1 Single Press
      description: Action to run on release of shortcut 1 single press.
      default: []
      selector:
        action: {}
    action_dots_1_double:
      name: Shortcut 1 Double Press
      description: Action to run on release of shortcut 1 double press.
      default: []
      selector:
        action: {}
    action_dots_1_long:
      name: Shortcut 1 Long Press
      description: Action to run on release of shortcut 1 long press.
      default: []
      selector:
        action: {}
    # Shortcut 2
    action_dots_2_single:
      name: Shortcut 2 Single Press
      description: Action to run on release of shortcut 2 single press.
      default: []
      selector:
        action: {}
    action_dots_2_double:
      name: Shortcut 2 Double Press
      description: Action to run on release of shortcut 2 double press.
      default: []
      selector:
        action: {}
    action_dots_2_long:
      name: Shortcut 2 Long Press
      description: Action to run on release of shortcut 2 long press.
      default: []
      selector:
        action: {}
trigger:
  - platform: state
    entity_id: !input controller_entity
action:
  - variables:
      command: "{{ trigger.to_state.state }}"
  # Debug: Log the received command (Optional - for debugging only)
  - service: system_log.write
    data:
      level: info
      message: &gt;
        "Received command: {{ command }}"
  - choose:
      # Playback Control
      - conditions: "{{ command == 'toggle' }}"
        sequence: !input action_play_pause
      # Volume Control
      - conditions: "{{ command == 'volume_up' }}"
        sequence: !input action_volume_up
      - conditions: "{{ command == 'volume_down' }}"
        sequence: !input action_volume_down
      - conditions: "{{ command == 'volume_up_hold' }}"
        sequence:
          - repeat:
              while:
                condition: state
                entity_id: !input controller_entity
                state: "volume_up_hold"
              sequence: !input action_volume_up_hold
      - conditions: "{{ command == 'volume_down_hold' }}"
        sequence:
          - repeat:
              while:
                condition: state
                entity_id: !input controller_entity
                state: "volume_down_hold"
              sequence: !input action_volume_down_hold
      # Track Navigation
      - conditions: "{{ command == 'track_next' }}"
        sequence: !input action_next_track
      - conditions: "{{ command == 'track_previous' }}"
        sequence: !input action_previous_track
      # Shortcut 1
      - conditions: "{{ command == 'dots_1_long_release' }}"
        sequence: !input action_dots_1_long
      - conditions: "{{ command == 'dots_1_double_press' }}"
        sequence: !input action_dots_1_double
      - conditions: "{{ command == 'dots_1_short_release' }}"
        sequence: !input action_dots_1_single
      # Shortcut 2
      - conditions: "{{ command == 'dots_2_long_release' }}"
        sequence: !input action_dots_2_long
      - conditions: "{{ command == 'dots_2_double_press' }}"
        sequence: !input action_dots_2_double
      - conditions: "{{ command == 'dots_2_short_release' }}"
        sequence: !input action_dots_2_single</t>
  </si>
  <si>
    <t xml:space="preserve">Handles playback control, volume adjustment, track navigation, and shortcut buttons for the IKEA SYMFONISK Sound Remote Gen 2 (E2123) using Zigbee2MQTT.
Includes handling for single, double, and long press actions with consistent logic.
</t>
  </si>
  <si>
    <t>["ikea symfonisk", "ikea"]</t>
  </si>
  <si>
    <t>["templates", "device_automations"]</t>
  </si>
  <si>
    <t>ikea_symfonisk ikea input__sensor &lt;PAD&gt; &lt;PAD&gt; &lt;PAD&gt; &lt;PAD&gt; &lt;PAD&gt; &lt;PAD&gt; &lt;PAD&gt; &lt;PAD&gt; &lt;PAD&gt; &lt;PAD&gt; &lt;PAD&gt; &lt;PAD&gt; &lt;PAD&gt; &lt;PAD&gt; templates device_automations &lt;PAD&gt; &lt;PAD&gt; &lt;PAD&gt;</t>
  </si>
  <si>
    <t>f087bafc7d40199a355c5651d5be08391ab60ae7a858b206afa35e3516fb5028</t>
  </si>
  <si>
    <t>Link Color temperature of Multiple Lights</t>
  </si>
  <si>
    <t>https://gist.github.com/XaoflySho/e170c1a212b564d811a67de83cac9f6d</t>
  </si>
  <si>
    <t>blueprint:
  name: Link Color temperature of Multiple Lights
  description: |
    ## Link Color temperature of Multiple Lights v1.0.0
    Automatically set the color temperature of a light to match other lights that are already on when it is turned on, and synchronize the color temperature of other lights that are on when the color temperature of one light is adjusted.
    ### Requirements
    * All selected entities MUST suport `color_temp_kelvin` or errors will be logged and the blueprint will not work.
    * Requires Home Assistant 2022.5.0 or newer.
  domain: automation
  input:
    light_group:
      name: Light group
      description: Light group to link color temperature
      selector:
        entity:
          domain: light
          multiple: true
mode: queued
max_exceeded: silent
variables:
  light_group: !input 'light_group'
trigger:
  - trigger: state
    entity_id: !input light_group
    from: 'off'
    to: 'on'
  - trigger: state
    entity_id: !input light_group
    attribute: color_temp_kelvin
conditions:
  - condition: template
    value_template: "{{ trigger.to_state != trigger.from_state }}"
  - condition: template
    value_template: &gt;-
      {{trigger.to_state.context.parent_id is none or
      (trigger.to_state.context.id != this.context.id and
      trigger.to_state.context.parent_id != this.context.id) }}
action:
  - choose:
      - conditions:
          - condition: template
            value_template: &gt;-
              {{ trigger.from_state.state == 'off' and
              trigger.to_state.state == 'on' and
              expand(light_group) 
              | selectattr("entity_id", "!=", trigger.entity_id)
              | selectattr('state', 'eq', 'on') 
              | list 
              | length &gt; 0 }}
        sequence:
          - target:
              entity_id: "{{ trigger.to_state.entity_id }}"
            action: light.turn_on
            data:
              color_temp_kelvin: &gt;-
                {{ expand(light_group) 
                | selectattr('entity_id', '!=', trigger.entity_id) 
                | selectattr('state', 'eq', 'on') 
                | map(attribute='attributes.color_temp_kelvin') 
                | list 
                | first }}
      - conditions:
          - condition: template
            value_template: &gt;-
              {{ trigger.from_state.state != 'off' and
              trigger.to_state.state != 'off' and
              trigger.to_state.attributes.color_temp_kelvin is defined }}
        sequence:
          - target:
              entity_id: &gt;-
                {{ expand(light_group) 
                | selectattr("entity_id", "!=", trigger.entity_id) 
                | selectattr('state', 'eq', 'on') 
                | map(attribute='entity_id') 
                | list }}
            action: light.turn_on
            data:
              color_temp_kelvin: "{{ trigger.to_state.attributes.color_temp_kelvin }}"</t>
  </si>
  <si>
    <t xml:space="preserve">## Link Color temperature of Multiple Lights v1.0.0
Automatically set the color temperature of a light to match other lights that are already on when it is turned on, and synchronize the color temperature of other lights that are on when the color temperature of one light is adjusted.
### Requirements
* All selected entities MUST suport `color_temp_kelvin` or errors will be logged and the blueprint will not work.
* Requires Home Assistant 2022.5.0 or newer.
</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</si>
  <si>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</si>
  <si>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</si>
  <si>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</si>
  <si>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</si>
  <si>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</si>
  <si>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 xml:space="preserve">blueprint:
  name: Remotec ZRC-90 Scene Master
  description: Create an automation for the Remotec ZRC-90 8 button remote using ZWAVE-JS integration
  domain: automation
  input:
    remotec_zrc90:
      name: Remotec ZRC-90
      description: The Remotec ZRC-90 to interact with.
      selector:
        device:
          integration: zwave_js
          manufacturer: Remotec
          model: BW8510
    button_1_1:
      name: Press Button One 1x
      description: Action to run on button press once.
      default: []
      selector:
        action: {}
    button_1_2:
      name: Press Button One 2x
      description: Action to run on button press twice.
      default: []
      selector:
        action: {}
    button_1_held:
      name: Hold Button One
      description: Action to run on button hold.
      default: []
      selector:
        action: {}
    button_2_1:
      name: Press Button Two 1x
      description: Action to run on button press once.
      default: []
      selector:
        action: {}
    button_2_2:
      name: Press Button Two 2x
      description: Action to run on button press twice.
      default: []
      selector:
        action: {}
    button_2_held:
      name: Hold Button Two
      description: Action to run on button hold.
      default: []
      selector:
        action: {}
    button_3_1:
      name: Press Button Three 1x
      description: Action to run on button press once.
      default: []
      selector:
        action: {}
    button_3_2:
      name: Press Button Three 2x
      description: Action to run on button press twice.
      default: []
      selector:
        action: {}
    button_3_held:
      name: Hold Button Three
      description: Action to run on button hold.
      default: []
      selector:
        action: {}
    button_4_1:
      name: Press Button Four 1x
      description: Action to run on button press once.
      default: []
      selector:
        action: {}
    button_4_2:
      name: Press Button Four 2x
      description: Action to run on button press twice.
      default: []
      selector:
        action: {}
    button_4_held:
      name: Hold Button Four
      description: Action to run on button hold.
      default: []
      selector:
        action: {}
    button_5_1:
      name: Press Button Five 1x
      description: Action to run on button press once.
      default: []
      selector:
        action: {}
    button_5_2:
      name: Press Button Five 2x
      description: Action to run on button press twice.
      default: []
      selector:
        action: {}
    button_5_held:
      name: Hold Button Five
      description: Action to run on button hold.
      default: []
      selector:
        action: {}
    button_6_1:
      name: Press Button Six 1x
      description: Action to run on button press once.
      default: []
      selector:
        action: {}
    button_6_2:
      name: Press Button Six 2x
      description: Action to run on button press twice.
      default: []
      selector:
        action: {}
    button_6_held:
      name: Hold Button Six
      description: Action to run on button hold.
      default: []
      selector:
        action: {}
    button_7_1:
      name: Press Button Seven 1x
      description: Action to run on button press once.
      default: []
      selector:
        action: {}
    button_7_2:
      name: Press Button Seven 2x
      description: Action to run on button press twice.
      default: []
      selector:
        action: {}
    button_7_held:
      name: Hold Button Seven
      description: Action to run on button hold.
      default: []
      selector:
        action: {}
    button_8_1:
      name: Press Button Eight 1x
      description: Action to run on button press once.
      default: []
      selector:
        action: {}
    button_8_2:
      name: Press Button Eight 2x
      description: Action to run on button press twice.
      default: []
      selector:
        action: {}
    button_8_held:
      name: Hold Button Eight
      description: Action to run on button hold.
      default: []
      selector:
        action: {}
mode: single
max_exceeded: silent
trigger:
  platform: event
  event_type: zwave_js_value_notification
  event_data:
    command_class_name: Central Scene
    device_id: !input remotec_zrc90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'KeyHeldDown' }}"
        sequence: !input button_1_held
      - conditions: "{{ scene_id == '002' and scene_value_id == 'KeyPressed' }}"
        sequence: !input button_2_1
      - conditions: "{{ scene_id == '002' and scene_value_id == 'KeyPressed2x' }}"
        sequence: !input button_2_2     
      - conditions: "{{ scene_id == '002' and scene_value_id == 'KeyHeldDown' }}"
        sequence: !input button_2_held
      - conditions: "{{ scene_id == '003' and scene_value_id == 'KeyPressed' }}"
        sequence: !input button_3_1
      - conditions: "{{ scene_id == '003' and scene_value_id == 'KeyPressed2x' }}"
        sequence: !input button_3_2     
      - conditions: "{{ scene_id == '003' and scene_value_id == 'KeyHeldDown' }}"
        sequence: !input button_3_held
      - conditions: "{{ scene_id == '004' and scene_value_id == 'KeyPressed' }}"
        sequence: !input button_4_1
      - conditions: "{{ scene_id == '004' and scene_value_id == 'KeyPressed2x' }}"
        sequence: !input button_4_2     
      - conditions: "{{ scene_id == '004' and scene_value_id == 'KeyHeldDown' }}"
        sequence: !input button_4_held
      - conditions: "{{ scene_id == '005' and scene_value_id == 'KeyPressed' }}"
        sequence: !input button_5_1
      - conditions: "{{ scene_id == '005' and scene_value_id == 'KeyPressed2x' }}"
        sequence: !input button_5_2     
      - conditions: "{{ scene_id == '005' and scene_value_id == 'KeyHeldDown' }}"
        sequence: !input button_5_held
      - conditions: "{{ scene_id == '006' and scene_value_id == 'KeyPressed' }}"
        sequence: !input button_6_1
      - conditions: "{{ scene_id == '006' and scene_value_id == 'KeyPressed2x' }}"
        sequence: !input button_6_2     
      - conditions: "{{ scene_id == '006' and scene_value_id == 'KeyHeldDown' }}"
        sequence: !input button_6_held
      - conditions: "{{ scene_id == '007' and scene_value_id == 'KeyPressed' }}"
        sequence: !input button_7_1
      - conditions: "{{ scene_id == '007' and scene_value_id == 'KeyPressed2x' }}"
        sequence: !input button_7_2     
      - conditions: "{{ scene_id == '007' and scene_value_id == 'KeyHeldDown' }}"
        sequence: !input button_7_held
      - conditions: "{{ scene_id == '008' and scene_value_id == 'KeyPressed' }}"
        sequence: !input button_8_1
      - conditions: "{{ scene_id == '008' and scene_value_id == 'KeyPressed2x' }}"
        sequence: !input button_8_2     
      - conditions: "{{ scene_id == '008' and scene_value_id == 'KeyHeldDown' }}"
        sequence: !input button_8_held
</t>
  </si>
  <si>
    <t>Create an automation for the Remotec ZRC-90 8 button remote using ZWAVE-JS integration</t>
  </si>
  <si>
    <t>["ordereddict", "scene", "button", "integration"]</t>
  </si>
  <si>
    <t>ordereddict scene button integration input__zwave_js &lt;PAD&gt; &lt;PAD&gt; &lt;PAD&gt; &lt;PAD&gt; &lt;PAD&gt; &lt;PAD&gt; &lt;PAD&gt; &lt;PAD&gt; &lt;PAD&gt; &lt;PAD&gt; &lt;PAD&gt; &lt;PAD&gt; &lt;PAD&gt; &lt;PAD&gt; switch zwave &lt;PAD&gt; &lt;PAD&gt; &lt;PAD&gt;</t>
  </si>
  <si>
    <t>4fe70905b9b9c6d518063d8ef5d5c1ac0a3d358ab16aec13c1d5ee843b3573f4</t>
  </si>
  <si>
    <t>IKEA Styrbar - E2001_E2002 Switch Actions (Z2M)</t>
  </si>
  <si>
    <t>https://github.com/KeviinCosmos/homeassistant/blob/3ffb466b46e02a53baa0f016404cefa47b417176/Blueprint%20-%20IKEA%20Styrbar%20E2001-2002.yaml</t>
  </si>
  <si>
    <t xml:space="preserve"># Clean Blueprint
blueprint:
  name: IKEA Styrbar - E2001_E2002 Switch Actions (Z2M)
  description: Define actions for press and hold on all four buttons of the E2001_E2002 switch.
  domain: automation
  author: Keviin Cosmos
  input:
    controller_entity:
      name: (Zigbee2MQTT) Controller Entity
      description: The action sensor of the controller to use for the automation.
      default: ""
      selector:
        entity:
          domain:
            - sensor
          multiple: false
    hold_delay:
      name: Hold delay
      description: If the button has been held more than the configured Hold delay, the corresponding held action is triggered.
      default: 1000
      selector:
        number:
          min: 100.0
          max: 5000.0
          unit_of_measurement: milliseconds
          mode: box
          step: 10.0
    light_large_push:
      name: Light Large (Top) Pushed
      default: []
      selector:
        action: {}
    light_large_hold:
      name: Light Large (Top) Held
      default: []
      selector:
        action: {}
    light_small_push:
      name: Light Small (Bottom) Pushed
      default: []
      selector:
        action: {}
    light_small_hold:
      name: Light Small (Bottom) Held
      default: []
      selector:
        action: {}
    arrow_left_push:
      name: Arrow Left Pushed
      default: []
      selector:
        action: {}
    arrow_left_hold:
      name: Arrow Left Held
      default: []
      selector:
        action: {}
    arrow_right_push:
      name: Arrow Right Pushed
      default: []
      selector:
        action: {}
    arrow_right_hold:
      name: Arrow Right Held
      default: []
      selector:
        action: {}
  source_url: https://community.home-assistant.io/t/ikea-styrbar-e2001-2002-ultimate-zigbee2mqtt-z2m/625090
mode: single
max_exceeded: silent
trigger:
  - platform: event
    event_type: state_changed
    event_data:
      entity_id: !input controller_entity
action:
  - variables:
      trigger_action: "{{ trigger.event.data.new_state.state }}"
  - choose:
      - conditions:
          - condition: template
            value_template: '{{ trigger_action == "on" }}'
        sequence: !input light_large_push
      - conditions:
          - condition: template
            value_template: '{{ trigger_action == "brightness_move_up" }}'
        sequence: !input light_large_hold
      - conditions:
          - condition: template
            value_template: '{{ trigger_action == "off" }}'
        sequence: !input light_small_push
      - conditions:
          - condition: template
            value_template: '{{ trigger_action == "brightness_move_down" }}'
        sequence: !input light_small_hold
      - conditions:
          - condition: template
            value_template: '{{ trigger_action == "arrow_left_click" }}'
        sequence: !input arrow_left_push
      - conditions:
          - condition: template
            value_template: '{{ trigger_action == "arrow_left_hold" }}'
        sequence: !input arrow_left_hold
      - conditions:
          - condition: template
            value_template: '{{ trigger_action == "arrow_right_click" }}'
        sequence: !input arrow_right_push
      - conditions:
          - condition: template
            value_template: '{{ trigger_action == "arrow_right_hold" }}'
        sequence: !input arrow_right_hold
</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</si>
  <si>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</si>
  <si>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</si>
  <si>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</si>
  <si>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</si>
  <si>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</si>
  <si>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</si>
  <si>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</si>
  <si>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 xml:space="preserve">blueprint:
  name: PIN-Keypads for Zigbee2MQTT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
  domain: automation
  input:
    z2m_keypad_path:
        name: MQTT State Topic of your Zigbee2MQTT Keypad
        description: "The State Topic is composed of your Zigbee2MQTT base_topic (see your Z2M Addon Configuration) and the Friendly Name of your keypad in Z2M. Example: zigbee2mqtt/Keypad"
    z2m_keypad_path_set:
        name: MQTT Set Topic of your Zigbee2MQTT Keypad
        description: "This is the same as your State Topic, with the addition of /set. Example: zigbee2mqtt/Keypad/set"
    pin:
        name: Pincode
        description: "The valid pin code to be accepted as correct by your alarm system. Example: 1234"
    control_panel:
        name: Control Panel
        description: "An alarm control panel. Example: https://www.home-assistant.io/integrations/manual"
        default: []
        selector:
            entity:
                domain: alarm_control_panel
    action_arming:
        name: Action Arming
        description: "An action to be performed when the alarm panel changes to the arming state."
        default: []
        selector:
            action: {}
    action_armed_home:
        name: Action Armed Home
        description: "An action to be performed when the alarm panel changes to the armed home state."
        default: []
        selector:
            action: {}
    action_armed_away:
        name: Action Armed Away
        description: "An action to be performed when the alarm panel changes to the armed away state."
        default: []
        selector:
            action: {}
    action_disarmed:
        name: Action Disarmed
        description: "An action to be performed when the alarm panel changes to the disarmed state."
        default: []
        selector:
            action: {}
    action_pending:
        name: Action Pending
        description: "An action to be performed when the alarm panel changes to the pending state."
        default: []
        selector:
            action: {}
    action_panic:
        name: Action Panic
        description: "An action to be performed when the panic / SOS button of the keypad is pressed."
        default: []
        selector:
            action: {}
    custpin1:
        name: Custom PIN 1
        default: 0000
        description: "A custom PIN to trigger a custom action. Example: 0000"
    action_cust1:
        name: Action Custom 1
        description: "An action to be performed when custom PIN 1 ist entered."
        default: []
        selector:
            action: {}
    custpin2:
        name: Custom PIN 2
        default: 1111
        description: "A custom PIN to trigger a custom action. Example: 1111"
    action_cust2:
        name: Action Custom 2
        description: "An action to be performed when custom PIN 2 ist entered."
        default: []
        selector:
            action: {}
variables:
  pin_var: !input 'pin'
  pin_var_cust1: !input 'custpin1'
  pin_var_cust2: !input 'custpin2'
trigger:
  - platform: state
    entity_id: !input 'control_panel'
    to: arming
    id: panel_arming
  - platform: state
    entity_id: !input 'control_panel'
    to: armed_home
    id: panel_armed_home
  - platform: state
    entity_id: !input 'control_panel'
    to: disarmed
    id: panel_disarmed
  - platform: state
    entity_id: !input 'control_panel'
    to: armed_away
    id: panel_armed_away
  - platform: state
    entity_id: !input 'control_panel'
    to: pending
    id: panel_pending
  - platform: mqtt
    topic: !input z2m_keypad_path
    id: keypad_mqtt
condition: []
action:
  - choose:
      - conditions:
          - condition: trigger
            id: panel_arming
        sequence:
          - choose:
              - conditions:
                  - condition: state
                    entity_id: !input 'control_panel'
                    state: armed_home
                    attribute: next_state
                sequence:
                  - service: mqtt.publish
                    data:
                      topic: !input 'z2m_keypad_path_set'
                      payload: |-
                        {
                         "arm_mode": 
                          {
                           "mode": "arm_day_zones"
                          }
                        }
              - conditions:
                  - condition: state
                    entity_id: !input 'control_panel'
                    state: armed_away
                    attribute: next_state
                sequence:
                  - service: mqtt.publish
                    data:
                      topic: !input 'z2m_keypad_path_set'
                      payload: |-
                        {
                         "arm_mode": 
                          {
                           "mode": "exit_delay"
                          }
                        }
            default: []
          - choose:
            default: !input 'action_arming'
      - conditions:
          - condition: trigger
            id: panel_armed_away
        sequence:
          - service: mqtt.publish
            data:
              topic: !input 'z2m_keypad_path_set'
              payload: |-
                {
                 "arm_mode": 
                  {
                   "mode": "arm_all_zones"
                  }
                }
          - choose:
            default: !input 'action_armed_away'
      - conditions:
          - condition: trigger
            id: panel_disarmed
        sequence:
          - service: mqtt.publish
            data:
              topic: !input 'z2m_keypad_path_set'
              payload: |-
                {
                 "arm_mode": 
                  {
                    "mode": "disarm"
                  }
                }
          - choose:
            default: !input 'action_disarmed'
      - conditions:
          - condition: trigger
            id: panel_armed_home
        sequence:
          - service: mqtt.publish
            data:
              topic: !input 'z2m_keypad_path_set'
              payload: |-
                {
                 "arm_mode": 
                  {
                   "mode": "arm_day_zones"
                  }
                }
          - choose:
            default: !input 'action_armed_home'
      - conditions:
          - condition: trigger
            id: panel_pending
        sequence:
          - choose:
            default: !input 'action_pending'
      - conditions:
          - condition: trigger
            id: keypad_mqtt
        sequence:
          - choose:
              - conditions:
                  - condition: template
                    value_template: &gt;-
                      {{ trigger.payload_json.action_transaction != null and
                      trigger.payload_json.action_code == pin_var }}
                sequence:
                  - service: mqtt.publish
                    data:
                      topic: !input 'z2m_keypad_path_set'
                      payload: |-
                        {
                         "arm_mode": 
                          {
                            "transaction": "{{ trigger.payload_json.action_transaction }}",
                            "mode": "{{ trigger.payload_json.action }}"
                          }
                        }
          - choose:
              - conditions:
                  - condition: template
                    value_template: &gt;-
                      {{ trigger.payload_json.action_transaction != null and
                      trigger.payload_json.action_code == pin_var_cust1 }}
                sequence:
                  - choose:
                    default: !input 'action_cust1'
          - choose:
              - conditions:
                  - condition: template
                    value_template: &gt;-
                      {{ trigger.payload_json.action_transaction != null and
                      trigger.payload_json.action_code == pin_var_cust2 }}
                sequence:
                  - choose:
                    default: !input 'action_cust2'
          - choose:
              - conditions:
                  - condition: template
                    value_template: &gt;-
                      {{ trigger.payload_json.action_code == pin_var and
                      trigger.payload_json.action == "arm_all_zones" }}
                sequence:
                  - service: alarm_control_panel.alarm_arm_away
                    target:
                      entity_id: !input 'control_panel'
                    data:
                      code: !input 'pin'
              - conditions:
                  - condition: template
                    value_template: &gt;-
                      {{ trigger.payload_json.action_code == pin_var and
                      trigger.payload_json.action == "arm_day_zones" }}
                sequence:
                  - service: alarm_control_panel.alarm_arm_home
                    target:
                      entity_id: !input 'control_panel'
                    data:
                      code: !input 'pin'
              - conditions:
                  - condition: template
                    value_template: &gt;-
                      {{ trigger.payload_json.action_code == pin_var and
                      trigger.payload_json.action == "disarm" }}
                sequence:
                  - service: alarm_control_panel.alarm_disarm
                    target:
                      entity_id: !input 'control_panel'
                    data:
                      code: !input 'pin'
              - conditions:
                  - condition: template
                    value_template: &gt;-
                      {{ trigger.payload_json.action == "panic" }}
                sequence:
                  - choose:
                    default: !input 'action_panic'
              - conditions:
                  - condition: template
                    value_template: &gt;-
                      {{ trigger.payload_json.action_code != pin_var and
                      trigger.payload_json.action_code | int(-1) != -1 }}
                sequence:
                  - service: mqtt.publish
                    data:
                      topic: !input 'z2m_keypad_path_set'
                      payload: |-
                        {
                         "arm_mode": 
                          {
                           "transaction": "{{ trigger.payload_json.action_transaction }}",
                           "mode": "invalid_code"
                          }
                        }
            default:
                  - choose:
                      - conditions:
                          - condition: state
                            entity_id: !input 'control_panel'
                            state: armed_away
                        sequence:
                          - service: mqtt.publish
                            data:
                              topic: !input 'z2m_keypad_path_set'
                              payload: |-
                                {
                                 "arm_mode": 
                                  {
                                   "mode": "arm_all_zones"
                                  }
                                }
                      - conditions:
                          - condition: state
                            entity_id: !input 'control_panel'
                            state: armed_home
                        sequence:
                          - service: mqtt.publish
                            data:
                              topic: !input 'z2m_keypad_path_set'
                              payload: |-
                                {
                                 "arm_mode": 
                                  {
                                   "mode": "arm_day_zones"
                                  }
                                }
                      - conditions:
                          - condition: state
                            entity_id: !input 'control_panel'
                            state: disarmed
                        sequence:
                          - service: mqtt.publish
                            data:
                              topic: !input 'z2m_keypad_path_set'
                              payload: |-
                                {
                                 "arm_mode": 
                                  {
                                   "mode": "disarm"
                                  }
                                }
                      - conditions:
                          - condition: state
                            entity_id: !input 'control_panel'
                            state: arming
                          - condition: state
                            entity_id: !input 'control_panel'
                            state: armed_home
                            attribute: next_state
                        sequence:
                          - service: mqtt.publish
                            data:
                              topic: !input 'z2m_keypad_path_set'
                              payload: |-
                                {
                                 "arm_mode": 
                                  {
                                   "mode": "arm_day_zones"
                                  }
                                }
                      - conditions:
                          - condition: state
                            entity_id: !input 'control_panel'
                            state: arming
                          - condition: state
                            entity_id: !input 'control_panel'
                            state: armed_away
                            attribute: next_state
                        sequence:
                          - service: mqtt.publish
                            data:
                              topic: !input 'z2m_keypad_path_set'
                              payload: |-
                                {
                                 "arm_mode": 
                                  {
                                   "mode": "arm_all_zones"
                                  }
                                }
    default: []
mode: parallel
max: 10        
</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</si>
  <si>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</si>
  <si>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</si>
  <si>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</si>
  <si>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</si>
  <si>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</si>
  <si>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</si>
  <si>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 xml:space="preserve">blueprint:
  name: PIN-Keypads for Zigbee2MQTT
  description: "This Blueprint allows the synchronisation of an alarm control panel with a Zigbee2MQTT keypad. This means that the status of the alarm control panel is transmitted to the keypad and vice versa."
  domain: automation
  input:
    z2m_keypad_path:
        name: MQTT State Topic of your Zigbee2MQTT Keypad
        description: "The State Topic is composed of your Zigbee2MQTT base_topic (see your Z2M Addon Configuration) and the Friendly Name of your keypad in Z2M. Example: zigbee2mqtt/Keypad"
    z2m_keypad_path_set:
        name: MQTT Set Topic of your Zigbee2MQTT Keypad
        description: "This is the same as your State Topic, with the addition of /set. Example: zigbee2mqtt/Keypad/set"
    pin:
        name: Pincode
        description: "The valid pin code to be accepted as correct by your alarm system. Example: 1234"
    control_panel:
        name: Control Panel
        description: "An alarm control panel. Example: https://www.home-assistant.io/integrations/manual"
        default: []
        selector:
            entity:
                domain: alarm_control_panel
    action_arming:
        name: Action Arming
        description: "An action to be performed when the alarm panel changes to the arming state."
        default: []
        selector:
            action: {}
    action_armed_home:
        name: Action Armed Home
        description: "An action to be performed when the alarm panel changes to the armed home state."
        default: []
        selector:
            action: {}
    action_armed_night:
        name: Action Armed Night
        description: "An action to be performed when the alarm panel changes to the armed night state."
        default: []
        selector:
            action: {}
    action_armed_away:
        name: Action Armed Away
        description: "An action to be performed when the alarm panel changes to the armed away state."
        default: []
        selector:
            action: {}
    action_disarmed:
        name: Action Disarmed
        description: "An action to be performed when the alarm panel changes to the disarmed state."
        default: []
        selector:
            action: {}
    action_pending:
        name: Action Pending
        description: "An action to be performed when the alarm panel changes to the pending state."
        default: []
        selector:
            action: {}
    action_panic:
        name: Action Panic
        description: "An action to be performed when the panic / SOS button of the keypad is pressed."
        default: []
        selector:
            action: {}
variables:
  pin_var: !input 'pin'
trigger:
  - platform: state
    entity_id: !input 'control_panel'
    to: arming
    id: panel_arming
  - platform: state
    entity_id: !input 'control_panel'
    to: armed_home
    id: panel_armed_home
  - platform: state
    entity_id: !input 'control_panel'
    to: armed_night
    id: panel_armed_night
  - platform: state
    entity_id: !input 'control_panel'
    to: disarmed
    id: panel_disarmed
  - platform: state
    entity_id: !input 'control_panel'
    to: armed_away
    id: panel_armed_away
  - platform: state
    entity_id: !input 'control_panel'
    to: pending
    id: panel_pending
  - platform: mqtt
    topic: !input z2m_keypad_path
    id: keypad_mqtt
condition: []
action:
  - choose:
      - conditions:
          - condition: trigger
            id: panel_arming
        sequence:
          - choose:
              - conditions:
                  - condition: state
                    entity_id: !input 'control_panel'
                    state: armed_home
                    attribute: next_state
                sequence:
                  - service: mqtt.publish
                    data_template:
                      topic: !input 'z2m_keypad_path_set'
                      payload: |-
                        {
                         "arm_mode": 
                          {
                           "mode": "arm_day_zones"
                          }
                        }
              - conditions:
                  - condition: state
                    entity_id: !input 'control_panel'
                    state: armed_night
                    attribute: next_state
                sequence:
                  - service: mqtt.publish
                    data_template:
                      topic: !input 'z2m_keypad_path_set'
                      payload: |-
                        {
                         "arm_mode": 
                          {
                           "mode": "arm_night_zones"
                          }
                        }                        
              - conditions:
                  - condition: state
                    entity_id: !input 'control_panel'
                    state: armed_away
                    attribute: next_state
                sequence:
                  - service: mqtt.publish
                    data_template:
                      topic: !input 'z2m_keypad_path_set'
                      payload: |-
                        {
                         "arm_mode": 
                          {
                           "mode": "exit_delay"
                          }
                        }
            default: []
          - choose:
            default: !input 'action_arming'
      - conditions:
          - condition: trigger
            id: panel_armed_away
        sequence:
          - service: mqtt.publish
            data_template:
              topic: !input 'z2m_keypad_path_set'
              payload: |-
                {
                 "arm_mode": 
                  {
                   "mode": "arm_all_zones"
                  }
                }
          - choose:
            default: !input 'action_armed_away'
      - conditions:
          - condition: trigger
            id: panel_armed_night
        sequence:
          - service: mqtt.publish
            data_template:
              topic: !input 'z2m_keypad_path_set'
              payload: |-
                {
                 "arm_mode": 
                  {
                   "mode": "arm_night_zones"
                  }
                }
          - choose:
            default: !input 'action_armed_away'
      - conditions:
          - condition: trigger
            id: panel_disarmed
        sequence:
          - service: mqtt.publish
            data_template:
              topic: !input 'z2m_keypad_path_set'
              payload: |-
                {
                 "arm_mode": 
                  {
                    "mode": "disarm"
                  }
                }
          - choose:
            default: !input 'action_disarmed'
      - conditions:
          - condition: trigger
            id: panel_armed_home
        sequence:
          - service: mqtt.publish
            data_template:
              topic: !input 'z2m_keypad_path_set'
              payload: |-
                {
                 "arm_mode": 
                  {
                   "mode": "arm_day_zones"
                  }
                }
          - choose:
            default: !input 'action_armed_home'
      - conditions:
          - condition: trigger
            id: panel_pending
        sequence:
          - choose:
            default: !input 'action_pending'
      - conditions:
          - condition: trigger
            id: keypad_mqtt
        sequence:
          - choose:
              - conditions:
                  - condition: template
                    value_template: &gt;-
                      {{ trigger.payload_json.action_transaction != null and
                      trigger.payload_json.action_code == pin_var }}
                sequence:
                  - service: mqtt.publish
                    data_template:
                      topic: !input 'z2m_keypad_path_set'
                      payload: |-
                        {
                         "arm_mode": 
                          {
                            "transaction": "{{ trigger.payload_json.action_transaction }}",
                            "mode": "{{ trigger.payload_json.action }}"
                          }
                        }
          - choose:
              - conditions:
                  - condition: template
                    value_template: &gt;-
                      {{ trigger.payload_json.action_code == pin_var and
                      trigger.payload_json.action == "arm_all_zones" }}
                sequence:
                  - service: alarm_control_panel.alarm_arm_away
                    target:
                      entity_id: !input 'control_panel'
                    data:
                      code: !input 'pin'
              - conditions:
                  - condition: template
                    value_template: &gt;-
                      {{ trigger.payload_json.action_code == pin_var and
                      trigger.payload_json.action == "arm_day_zones" }}
                sequence:
                  - service: alarm_control_panel.alarm_arm_home
                    target:
                      entity_id: !input 'control_panel'
                    data:
                      code: !input 'pin'
              - conditions:
                  - condition: template
                    value_template: &gt;-
                      {{ trigger.payload_json.action_code == pin_var and
                      trigger.payload_json.action == "arm_night_zones" }}
                sequence:
                  - service: alarm_control_panel.alarm_arm_night
                    target:
                      entity_id: !input 'control_panel'
                    data:
                      code: !input 'pin'
              - conditions:
                  - condition: template
                    value_template: &gt;-
                      {{ trigger.payload_json.action_code == pin_var and
                      trigger.payload_json.action == "disarm" }}
                sequence:
                  - service: alarm_control_panel.alarm_disarm
                    target:
                      entity_id: !input 'control_panel'
                    data:
                      code: !input 'pin'
              - conditions:
                  - condition: template
                    value_template: &gt;-
                      {{ trigger.payload_json.action == "panic" }}
                sequence:
                  - choose:
                    default: !input 'action_panic'
              - conditions:
                  - condition: template
                    value_template: &gt;-
                      {{ trigger.payload_json.action_code != pin_var and
                      trigger.payload_json.action_code | int(-1) != -1 }}
                sequence:
                  - service: mqtt.publish
                    data_template:
                      topic: !input 'z2m_keypad_path_set'
                      payload: |-
                        {
                         "arm_mode": 
                          {
                           "transaction": "{{ trigger.payload_json.action_transaction }}",
                           "mode": "invalid_code"
                          }
                        }
              - conditions:
                  - condition: template
                    value_template: &gt;-
                      {{ trigger.payload_json.action == None }}
                sequence:
                  - choose:
                      - conditions:
                          - condition: state
                            entity_id: !input 'control_panel'
                            state: armed_away
                        sequence:
                          - service: mqtt.publish
                            data_template:
                              topic: !input 'z2m_keypad_path_set'
                              payload: |-
                                {
                                 "arm_mode": 
                                  {
                                   "mode": "arm_all_zones"
                                  }
                                }
                      - conditions:
                          - condition: state
                            entity_id: !input 'control_panel'
                            state: armed_home
                        sequence:
                          - service: mqtt.publish
                            data_template:
                              topic: !input 'z2m_keypad_path_set'
                              payload: |-
                                {
                                 "arm_mode": 
                                  {
                                   "mode": "arm_day_zones"
                                  }
                                }
                      - conditions:
                          - condition: state
                            entity_id: !input 'control_panel'
                            state: armed_night
                        sequence:
                          - service: mqtt.publish
                            data_template:
                              topic: !input 'z2m_keypad_path_set'
                              payload: |-
                                {
                                 "arm_mode": 
                                  {
                                   "mode": "arm_night_zones"
                                  }
                                }
                      - conditions:
                          - condition: state
                            entity_id: !input 'control_panel'
                            state: disarmed
                        sequence:
                          - service: mqtt.publish
                            data_template:
                              topic: !input 'z2m_keypad_path_set'
                              payload: |-
                                {
                                 "arm_mode": 
                                  {
                                   "mode": "disarm"
                                  }
                                }
                      - conditions:
                          - condition: state
                            entity_id: !input 'control_panel'
                            state: arming
                          - condition: state
                            entity_id: !input 'control_panel'
                            state: armed_home
                            attribute: next_state
                        sequence:
                          - service: mqtt.publish
                            data_template:
                              topic: !input 'z2m_keypad_path_set'
                              payload: |-
                                {
                                 "arm_mode": 
                                  {
                                   "mode": "arm_day_zones"
                                  }
                                }
                      - conditions:
                          - condition: state
                            entity_id: !input 'control_panel'
                            state: arming
                          - condition: state
                            entity_id: !input 'control_panel'
                            state: armed_away
                            attribute: next_state
                        sequence:
                          - service: mqtt.publish
                            data_template:
                              topic: !input 'z2m_keypad_path_set'
                              payload: |-
                                {
                                 "arm_mode": 
                                  {
                                   "mode": "arm_all_zones"
                                  }
                                }
            default: []
    default: []
mode: parallel
max: 10        
</t>
  </si>
  <si>
    <t>This Blueprint allows the synchronisation of an alarm control panel with a Zigbee2MQTT keypad. This means that the status of the alarm control panel is transmitted to the keypad and vice versa.</t>
  </si>
  <si>
    <t>["keypad", "code"]</t>
  </si>
  <si>
    <t>keypad code input__alarm_control_panel output__alarm_control_panel &lt;PAD&gt; &lt;PAD&gt; &lt;PAD&gt; &lt;PAD&gt; &lt;PAD&gt; &lt;PAD&gt; &lt;PAD&gt; &lt;PAD&gt; &lt;PAD&gt; &lt;PAD&gt; &lt;PAD&gt; &lt;PAD&gt; &lt;PAD&gt; zigbee2mqtt &lt;PAD&gt; &lt;PAD&gt; &lt;PAD&gt; &lt;PAD&gt;</t>
  </si>
  <si>
    <t>2a50498351d7c1bb882a39f4e531ef3b25c33a274e449fa05f649408dfc74960</t>
  </si>
  <si>
    <t>Alarmo Keypad Sync with nightmode</t>
  </si>
  <si>
    <t>{"input__alarm_control_panel": 11, "input__alarmo": 11}</t>
  </si>
  <si>
    <t>https://community.home-assistant.io//t/zigbee2mqtt-sync-keypad-and-alarm-control-panel-states/345311/99?bpidx=0</t>
  </si>
  <si>
    <t xml:space="preserve">blueprint:
  name: Alarmo Keypad Sync with nightmode
  description: Keypad sync with Alarmo added nightmode
  domain: automation
  input:
    state_topic:
      name: MQTT State Topic of your Zigbee2MQTT Keypad
      description: "The State Topic is composed of your Zigbee2MQTT base_topic (see your Z2M Addon Configuration) and the Friendly Name of your keypad in Z2M. Example: zigbee2mqtt/Keypad"
      selector:
        text:
    set_topic:
      name: MQTT Set Topic of your Zigbee2MQTT Keypad
      description: "This is the same as your State Topic, with the addition of /set. Example: zigbee2mqtt/Keypad/set"
      selector:
        text:
    entity:
      name: Alarmo entity
      description: "An alarm control panel entity from alarmo."
      selector:
        entity:
          domain: alarm_control_panel
          integration: alarmo
trigger:
  - platform: state
    entity_id: !input entity
    to: disarmed
    id: to_state_disarmed
  - platform: state
    entity_id: !input entity
    to: armed_home
    id: to_state_armed_home
  - platform: state
    entity_id: !input entity
    to: armed_night
    id: to_state_armed_night
  - platform: state
    entity_id: !input entity
    to: armed_away
    id: to_state_armed_away
  - platform: state
    entity_id: !input entity
    to: arming
    id: to_state_arming
  - platform: state
    entity_id: !input entity
    to: pending
    id: to_state_pending
  - platform: state
    entity_id: !input entity
    to: triggered
    id: to_state_triggered
  - platform: mqtt
    topic: !input state_topic
    id: keypad_command
  - platform: event
    event_type: alarmo_failed_to_arm
    id: event_arm_failure
  - platform: event
    event_type: alarmo_command_success
    id: event_command_success
condition: []
action:
  - choose:
      - conditions:
          - condition: trigger
            id: to_state_disarmed
        sequence:
          - service: mqtt.publish
            data_template:
              topic: !input set_topic
              payload: |-
                {
                  "arm_mode": 
                  {
                    "mode": "disarm"
                  }
                }
      - conditions:
          - condition: trigger
            id: to_state_armed_home
        sequence:
          - service: mqtt.publish
            data_template:
              topic: !input set_topic
              payload: |-
                {
                  "arm_mode": 
                  {
                    "mode": "arm_day_zones"
                  }
                }
      - conditions:
          - condition: trigger
            id: to_state_armed_night
        sequence:
          - service: mqtt.publish
            data_template:
              topic: !input set_topic
              payload: |-
                {
                  "arm_mode": 
                  {
                    "mode": "arm_night_zones"
                  }
                }
      - conditions:
          - condition: trigger
            id: to_state_armed_away
        sequence:
          - service: mqtt.publish
            data_template:
              topic: !input set_topic
              payload: |-
                {
                  "arm_mode": 
                  {
                    "mode": "arm_all_zones"
                  }
                }
      - conditions:
          - condition: trigger
            id: to_state_arming
        sequence:
          - service: mqtt.publish
            data_template:
              topic: !input set_topic
              payload: |-
                {
                  "arm_mode": 
                  {
                    "mode": "exit_delay"
                  }
                }
      - conditions:
          - condition: trigger
            id: to_state_pending
        sequence:
          - service: mqtt.publish
            data_template:
              topic: !input set_topic
              payload: |-
                {
                  "arm_mode": 
                  {
                    "mode": "entry_delay"
                  }
                }
      - conditions:
          - condition: trigger
            id: to_state_triggered
        sequence:
          - service: mqtt.publish
            data_template:
              topic: !input set_topic
              payload: |-
                {
                  "arm_mode": 
                  {
                    "mode": "in_alarm"
                  }
                }
      - conditions:
          - condition: trigger
            id: keypad_command
        sequence:
          - choose:
              - conditions:
                  - condition: template
                    value_template: '{{ trigger.payload_json.action == "disarm"  }}'
                sequence:
                  - service: alarmo.disarm
                    data:
                      entity_id: !input entity
                      code: "{{ trigger.payload_json.action_code }}"
                      context_id: "{{ trigger.payload_json.action_transaction }}"
              - conditions:
                  - condition: template
                    value_template: '{{ trigger.payload_json.action == "arm_all_zones"  }}'
                sequence:
                  - service: alarmo.arm
                    data:
                      entity_id: !input entity
                      mode: away
                      code: "{{ trigger.payload_json.action_code }}"
                      context_id: "{{ trigger.payload_json.action_transaction }}"
              - conditions:
                  - condition: template
                    value_template: '{{ trigger.payload_json.action == "arm_day_zones"  }}'
                sequence:
                  - service: alarmo.arm
                    data:
                      entity_id: !input entity
                      mode: home
                      code: "{{ trigger.payload_json.action_code }}"
                      context_id: "{{ trigger.payload_json.action_transaction }}"
              - conditions:
                  - condition: template
                    value_template: '{{ trigger.payload_json.action == "arm_night_zones"  }}'
                sequence:
                  - service: alarmo.arm
                    data:
                      entity_id: !input entity
                      mode: night
                      code: "{{ trigger.payload_json.action_code }}"
                      context_id: "{{ trigger.payload_json.action_transaction }}"
      - conditions:
          - condition: trigger
            id: event_arm_failure
        sequence:
          - choose:
              - conditions:
                  - condition: template
                    value_template: "{{ trigger.event.data.reason == 'invalid_code' }}"
                sequence:
                  - service: mqtt.publish
                    data_template:
                      topic: !input set_topic
                      payload: |-
                        {
                          "arm_mode": 
                          {
                            "transaction": {{ trigger.event.data.context_id }},
                            "mode": "invalid_code"
                          }
                        }
              - conditions:
                  - condition: template
                    value_template: "{{ trigger.event.data.reason == 'open_sensors' }}"
                sequence:
                  - service: mqtt.publish
                    data_template:
                      topic: !input set_topic
                      payload: |-
                        {
                          "arm_mode": 
                          {
                            "transaction": {{ trigger.event.data.context_id }},
                            "mode": "not_ready"
                          }
                        }
              - conditions:
                  - condition: template
                    value_template: "{{ trigger.event.data.reason == 'not_allowed' }}"
                  - condition: template
                    value_template: "{{ trigger.event.data.command|lower == 'disarm' }}"
                sequence:
                  - service: mqtt.publish
                    data_template:
                      topic: !input set_topic
                      payload: |-
                        {
                          "arm_mode": 
                          {
                            "transaction": {{ trigger.event.data.context_id }},
                            "mode": "already_disarmed"
                          }
                        }
      - conditions:
          - condition: trigger
            id: event_command_success
        sequence:
          - choose:
              - conditions:
                  - condition: template
                    value_template: "{{ trigger.event.data.action == 'arm' }}"
                  - condition: template
                    value_template: "{{ trigger.event.data.context_id != null }}"
                  - condition: template
                    value_template: "{{ trigger.event.data.mode == 'away' }}"
                sequence:
                  - service: mqtt.publish
                    data_template:
                      topic: !input set_topic
                      payload: |-
                        {
                          "arm_mode": 
                          {
                            "transaction": {{ trigger.event.data.context_id }},
                            "mode": "arm_all_zones"
                          }
                        }
              - conditions:
                  - condition: template
                    value_template: "{{ trigger.event.data.action == 'arm' }}"
                  - condition: template
                    value_template: "{{ trigger.event.data.context_id != null }}"
                  - condition: template
                    value_template: "{{ trigger.event.data.mode == 'home' }}"
                sequence:
                  - service: mqtt.publish
                    data_template:
                      topic: !input set_topic
                      payload: |-
                        {
                          "arm_mode": 
                          {
                            "transaction": {{ trigger.event.data.context_id }},
                            "mode": "arm_day_zones"
                          }
                        }
              - conditions:
                  - condition: template
                    value_template: "{{ trigger.event.data.action == 'arm' }}"
                  - condition: template
                    value_template: "{{ trigger.event.data.context_id != null }}"
                  - condition: template
                    value_template: "{{ trigger.event.data.mode == 'night' }}"
                sequence:
                  - service: mqtt.publish
                    data_template:
                      topic: !input set_topic
                      payload: |-
                        {
                          "arm_mode": 
                          {
                            "transaction": {{ trigger.event.data.context_id }},
                            "mode": "arm_night_zones"
                          }
                        }
              - conditions:
                  - condition: template
                    value_template: "{{ trigger.event.data.action == 'disarm' }}"
                  - condition: template
                    value_template: "{{ trigger.event.data.context_id != null }}"
                sequence:
                  - service: mqtt.publish
                    data_template:
                      topic: !input set_topic
                      payload: |-
                        {
                          "arm_mode": 
                          {
                            "transaction": {{ trigger.event.data.context_id }},
                            "mode": "disarm"
                          }
                        }
mode: parallel
max: 10
</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</si>
  <si>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</si>
  <si>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</si>
  <si>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</si>
  <si>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</si>
  <si>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</si>
  <si>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 xml:space="preserve">blueprint:
  name: PWS Weather Upload
  description: &gt;
    Upload weather data from Home Assistant to PWSWeather API.
    Refer to `PWSweather-API_string_2020.txt` for a list of API parameters
    supported by PWSWeather.
    As a pre-requisite, add the following to your configuration.yaml:
    rest_command:
      pws_upload:
        url: "{{ url }}"
        method: POST
  domain: automation
  input:
    ID:
      name: Station ID
      description: Your PWSWeather station ID (required)
      selector:
        text: {}
      default: ''
    PASSWORD:
      name: API Key
      description: Your PWSWeather API key (required)
      selector:
        text: {}
      default: ''
    tempf_entity:
      name: Temperature Sensor
      selector:
        entity:
          domain: sensor
          device_class: temperature
      default: ''
    humidity_entity:
      name: Humidity Sensor
      selector:
        entity:
          domain: sensor
          device_class: humidity
      default: ''
    baromin_entity:
      name: Barometric Pressure Sensor
      selector:
        entity:
          domain: sensor
          device_class: pressure
      default: ''
    winddir_entity:
      name: Wind Direction/Angle (in Degrees)
      selector:
        entity:
          domain: sensor
      default: ''
    windspeedmph_entity:
      name: Wind Speed Sensor
      selector:
        entity:
          domain: sensor
          device_class: wind_speed
      default: ''
    windgustmph_entity:
      name: Wind Gust Sensor
      selector:
        entity:
          domain: sensor
          device_class: wind_speed
      default: ''
    rainin_entity:
      name: Hourly Rainfall (in millimeters or inches)
      selector:
        entity:
          domain: sensor
          device_class: precipitation
      default: ''
    dailyrainin_entity:
      name: Daily Rainfall (in millimeters or inches)
      selector:
        entity:
          domain: sensor
          device_class: precipitation
      default: ''
    monthrainin_entity:
      name: Monthly Rainfall (in millimeters or inches)
      selector:
        entity:
          domain: sensor
          device_class: precipitation
      default: ''
    yearrainin_entity:
      name: Yearly Rainfall (in millimeters or inches)
      selector:
        entity:
          domain: sensor
          device_class: precipitation
      default: ''
    weather_condition:
      name: Weather Condition (e.g. -RA, +SN, SKC)
      selector:
        text: {}
      default: ''
    softwaretype:
      name: Software Type
      description: Sent as the `softwaretype` parameter.
      selector:
        text: {}
      default: HomeAssistant
    solarradiation_entity:
      name: Solar Radiation Sensor (in W/m2)
      selector:
        entity:
          domain: sensor
      default: ''
    UV_entity:
      name: UV Index Sensor
      selector:
        entity:
          domain: sensor
      default: ''
    calculate_dewpt:
      name: Calculate Dew Point
      description: Calculate dew point if temperature and humidity sensors are available.
      selector:
        boolean: {}
      default: true
    trigger_entities:
      name: Trigger Entities
      description: Entities to trigger the automation upon state changes (e.g., temperature, humidity)
      selector:
        entity:
          multiple: true
          filter:
            domain: sensor
      default: ''
    rest_command_service:
      name: REST Command Service
      selector:
        text: {}
      default: rest_command.pws_upload
    min_upload_interval:
      name: Minimum Upload Interval (minutes)
      description: &gt;
        Minimum number of minutes between uploads. Set to 0 to disable
        throttling.
      selector:
        number:
          min: 0
          max: 60
          mode: box
          unit_of_measurement: minutes
      default: 0
    enable_logging:
      name: Enable Logging
      description: Log upload attempts to `system_log`. The API key is never
        recorded.
      selector:
        boolean: {}
      default: true
mode: single
max_exceeded: silent
trigger:
  - platform: state
    entity_id: !input trigger_entities
variables:
  station_id: !input ID
  station_key: !input PASSWORD
  baromin_entity: !input baromin_entity
  tempf_entity: !input tempf_entity
  humidity_entity: !input humidity_entity
  winddir_entity: !input winddir_entity
  windspeedmph_entity: !input windspeedmph_entity
  windgustmph_entity: !input windgustmph_entity
  rainin_entity: !input rainin_entity
  dailyrainin_entity: !input dailyrainin_entity
  monthrainin_entity: !input monthrainin_entity
  yearrainin_entity: !input yearrainin_entity
  solarradiation_entity: !input solarradiation_entity
  UV_entity: !input UV_entity
  weather_condition: !input weather_condition
  softwaretype: !input softwaretype
  calculate_dewpt: !input calculate_dewpt
  enable_logging: !input enable_logging
  min_upload_interval: !input min_upload_interval
  baromin: &gt;
    {% if baromin_entity != '' and states(baromin_entity) is not none and states(baromin_entity) not in ['unknown', 'unavailable'] %}
      {% set unit = state_attr(baromin_entity, 'unit_of_measurement') %}
      {% if unit == 'hPa' %}
        {{ (states(baromin_entity) | float) / 33.8639 }}
      {% else %}
        {{ states(baromin_entity) | float }}
      {% endif %}
    {% else %}
      none
    {% endif %}
  tempf: &gt;
    {% if tempf_entity != '' and states(tempf_entity) is not none and states(tempf_entity) not in ['unknown', 'unavailable'] %}
      {% set unit = state_attr(tempf_entity, 'unit_of_measurement') %}
      {% if unit == 'Â°C' %}
        {{ (states(tempf_entity) | float) * 1.8 + 32 }}
      {% else %}
        {{ states(tempf_entity) | float }}
      {% endif %}
    {% else %}
      none
    {% endif %}
  humidity: &gt;
    {% if humidity_entity != '' and states(humidity_entity) is not none and states(humidity_entity) not in ['unknown', 'unavailable'] %}
      {{ states(humidity_entity) | float }}
    {% else %}
      none
    {% endif %}
  winddir: &gt;
    {% if winddir_entity != '' and states(winddir_entity) is not none and states(winddir_entity) not in ['unknown', 'unavailable'] %}
      {{ states(winddir_entity) | float }}
    {% else %}
      none
    {% endif %}
  windspeedmph: &gt;
    {% if windspeedmph_entity != '' and states(windspeedmph_entity) is not none and states(windspeedmph_entity) not in ['unknown', 'unavailable'] %}
      {% set unit = state_attr(windspeedmph_entity, 'unit_of_measurement') %}
      {% if unit == 'km/h' %}
        {{ (states(windspeedmph_entity) | float) * 0.621371 }}
      {% else %}
        {{ states(windspeedmph_entity) | float }}
      {% endif %}
    {% else %}
      none
    {% endif %}
  windgustmph: &gt;
    {% if windgustmph_entity != '' and states(windgustmph_entity) is not none and states(windgustmph_entity) not in ['unknown', 'unavailable'] %}
      {% set unit = state_attr(windgustmph_entity, 'unit_of_measurement') %}
      {% if unit == 'km/h' %}
        {{ (states(windgustmph_entity) | float) * 0.621371 }}
      {% else %}
        {{ states(windgustmph_entity) | float }}
      {% endif %}
    {% else %}
      none
    {% endif %}
  rainin: &gt;
    {% if rainin_entity != '' and states(rainin_entity) is not none and states(rainin_entity) not in ['unknown', 'unavailable'] %}
      {% set unit = state_attr(rainin_entity, 'unit_of_measurement') %}
      {% if unit == 'mm' %}
        {{ (states(rainin_entity) | float) * 0.0393701 }}
      {% else %}
        {{ states(rainin_entity) | float }}
      {% endif %}
    {% else %}
      none
    {% endif %}
  dailyrainin: &gt;
    {% if dailyrainin_entity != '' and states(dailyrainin_entity) is not none and states(dailyrainin_entity) not in ['unknown', 'unavailable'] %}
      {% set unit = state_attr(dailyrainin_entity, 'unit_of_measurement') %}
      {% if unit == 'mm' %}
        {{ (states(dailyrainin_entity) | float) * 0.0393701 }}
      {% else %}
        {{ states(dailyrainin_entity) | float }}
      {% endif %}
    {% else %}
      none
    {% endif %}
  monthrainin: &gt;
    {% if monthrainin_entity != '' and states(monthrainin_entity) is not none and states(monthrainin_entity) not in ['unknown', 'unavailable'] %}
      {% set unit = state_attr(monthrainin_entity, 'unit_of_measurement') %}
      {% if unit == 'mm' %}
        {{ (states(monthrainin_entity) | float) * 0.0393701 }}
      {% else %}
        {{ states(monthrainin_entity) | float }}
      {% endif %}
    {% else %}
      none
    {% endif %}
  yearrainin: &gt;
    {% if yearrainin_entity != '' and states(yearrainin_entity) is not none and states(yearrainin_entity) not in ['unknown', 'unavailable'] %}
      {% set unit = state_attr(yearrainin_entity, 'unit_of_measurement') %}
      {% if unit == 'mm' %}
        {{ (states(yearrainin_entity) | float) * 0.0393701 }}
      {% else %}
        {{ states(yearrainin_entity) | float }}
      {% endif %}
    {% else %}
      none
    {% endif %}
  solarradiation: &gt;
    {% if solarradiation_entity != '' and states(solarradiation_entity) is not none and states(solarradiation_entity) not in ['unknown', 'unavailable'] %}
      {{ states(solarradiation_entity) | float }}
    {% else %}
      none
    {% endif %}
  UV: &gt;
    {% if UV_entity != '' and states(UV_entity) is not none and states(UV_entity) not in ['unknown', 'unavailable'] %}
      {{ states(UV_entity) | int }}
    {% else %}
      none
    {% endif %}
  weather: &gt;
    {% if weather_condition != '' %}
      {{ weather_condition }}
    {% else %}
      none
    {% endif %}
  dewptf: &gt;
    {% if calculate_dewpt and tempf != 'none' and humidity != 'none' and (humidity | float) &gt; 0 %}
      {% set T = tempf | float %}
      {% set RH = humidity | float %}
      {# Convert F to C for dew point calculation #}
      {% set T_C = (T - 32) / 1.8 %}
      {% set A = 17.27 %}
      {% set B = 237.7 %}
      {# Calculate alpha using the natural logarithm of RH/100 #}
      {% set alpha = (A * T_C / (B + T_C)) + log(RH/100) %}
      {% set dewpt_C = (B * alpha) / (A - alpha) %}
      {% set dewpt_F = (dewpt_C * 1.8) + 32 %}
      {{ dewpt_F }}
    {% else %}
      none
    {% endif %}
  payload: &gt;
    {% set data = namespace(sensors=[]) %}
    {% for i in [
          ['ID', station_id],
          ['PASSWORD', station_key],
          ['dateutc', utcnow().strftime('%Y-%m-%d %H:%M:%S')],
          ['tempf', tempf],
          ['humidity', humidity],
          ['winddir', winddir],
          ['windspeedmph', windspeedmph],
          ['windgustmph', windgustmph],
          ['baromin', baromin],
          ['dewptf', dewptf],
          ['rainin', rainin],
          ['dailyrainin', dailyrainin],
          ['monthrainin', monthrainin],
          ['yearrainin', yearrainin],
          ['solarradiation', solarradiation],
          ['UV', UV],
          ['weather', weather],
          ['softwaretype', softwaretype],
          ['action', 'updateraw']
        ] %}
      {% if i[1] != 'none' and i[1] != '' %}
        {% if i[0] == 'dateutc' %}
          {% set val = i[1] | replace(' ', '%20') %}
          {% set data.sensors = data.sensors + ['{}={}'.format(i[0] | urlencode, val)] %}
        {% else %}
          {% set data.sensors = data.sensors + ['{}={}'.format(i[0] | urlencode, i[1] | urlencode)] %}
        {% endif %}
      {% endif %}
    {% endfor %}
    {{ data.sensors | join('&amp;') }}
condition:
  - condition: template
    value_template: &gt;
      {% if min_upload_interval | int == 0 %}
        true
      {% else %}
        {% set last = state_attr(this.entity_id, 'last_triggered') %}
        {% if last %}
          {{ (as_timestamp(now()) - as_timestamp(last)) &gt; (min_upload_interval | int * 60) }}
        {% else %}
          true
        {% endif %}
      {% endif %}
action:
  - alias: "Check credentials and send data"
    if: &gt;
      {{ station_id != '' and station_key != '' }}
    then:
      - service: !input rest_command_service
        response_variable: resp
        data:
          url: "https://pwsupdate.pwsweather.com/api/v1/submitwx?{{ payload }}"
      - if: "{{ enable_logging }}"
        then:
          - service: system_log.write
            data:
              level: info
              message: &gt;
                Upload response {{ resp.status | default('unknown') }} from
                PWSWeather API for Station ID {{ station_id }}.
    else:
      - service: system_log.write
        data:
          level: warning
          message: "Station ID or API Key not provided. PWSWeather upload skipped."
</t>
  </si>
  <si>
    <t xml:space="preserve">Upload weather data from Home Assistant to PWSWeather API. Refer to `PWSweather-API_string_2020.txt` for a list of API parameters supported by PWSWeather.
As a pre-requisite, add the following to your configuration.yaml: rest_command:
  pws_upload:
    url: "{{ url }}"
    method: POST
</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</si>
  <si>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</si>
  <si>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</si>
  <si>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</si>
  <si>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</si>
  <si>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</si>
  <si>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 xml:space="preserve">blueprint:
  name: Zigbee2MQTT - Nedis remote
  description: Zigbee Nedis Remote
  domain: automation
  input:
    mode:
      name: Automation Modes
      description: https://www.home-assistant.io/docs/automation/modes/
      default: single
      selector:
        select:
          mode: dropdown
          options:
            - single
            - restart
            - queued
            - parallel
    remote:
      name: Nedis button
      description: Button for nedis remote
      selector:
        entity:
          domain:
          - event
          multiple: true
    arm_all_zones:
      name: arm_all_zones button
      description: Action to run top right button with single press
      default: []
      selector:
        action: {}
    emergency:
      name: emergency button
      description: Action to run top left button with single press
      default: []
      selector:
        action: {}
    arm_day_zones:
      name: arm_day_zones button
      description: Action to run bottom left button with single press
      default: []
      selector:
        action: {}
    disarm:
      name: disarm button
      description: Action to run bottom right button with single press
      default: []
      selector:
        action: {}
mode: !input mode
max_exceeded: silent
trigger:
  - platform: state
    entity_id: !input remote
condition:
  - "{{ trigger.to_state.attributes.event_type != '' }}"
action:
  - variables:
      event_type: "{{ trigger.to_state.attributes.event_type }}"
  - choose:
      - conditions:
          - "{{ event_type == 'arm_all_zones' }}"
        sequence: !input arm_all_zones
      - conditions:
          - "{{ event_type == 'emergency' }}"
        sequence: !input emergency
      - conditions:
          - "{{ event_type == 'arm_day_zones' }}"
        sequence: !input arm_day_zones
      - conditions:
          - "{{ event_type == 'disarm' }}"
        sequence: !input disarm
</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</si>
  <si>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</si>
  <si>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</si>
  <si>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</si>
  <si>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</si>
  <si>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</si>
  <si>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</si>
  <si>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 xml:space="preserve">blueprint:
  name: Match Outside Colour Temperature Kelvin
  description: When a light turns on or the sun elevation changes, match the outside
    colour temperature. It will apply to any bulb that supports color temperature.
    It triggers; whenever a bulb turns on, on sun elevation changes and every 5 minutes.
  domain: automation
  input:
    target_lights:
      name: Lights
      description: The primary lights to be controlled
      selector:
        entity:
          domain: light
          multiple: true
    min_color_temp:
      name: Coolest Color Temperature
      description: The most blue color your bulbs will be set to
      default: 4000
      selector:
        color_temp:
          min: 1500
          max: 7000
          unit: kelvin
    max_color_temp:
      name: Warmest Color Temperature
      description: The most yellow color your bulbs will be set to
      default: 2202
      selector:
        color_temp:
          min: 1500
          max: 7000
          unit: kelvin
    brightness_action:
      name: Brightness
      description: When a device turns on its color temperature will be set, this
        may interfere with the brightness, this action will run half a second later
        to set the light's brightness.
      selector:
        action: {}
      default:
      - service: light.turn_on
        data:
          brightness: '{{max(trigger.to_state.attributes.brightness,2)}}'
        target:
          entity_id: '{{trigger.entity_id}}'
        alias: Default - Set light to its original brightness, don't use brightness
          1 as it causes issues with some bulbs
  source_url: https://gist.github.com/HarvsG/cc86381dc99169159d6d4cd870c36e46
variables:
  target_lights: !input target_lights
  target_on_lights: '{{states.light | selectattr(''state'',''eq'',''on'') | selectattr(''attributes.supported_color_modes'',''match'',".*color_temp.*")
    | map(attribute=''entity_id'') | select("in",target_lights) | list }}'
  min_color_temp: !input min_color_temp
  max_color_temp: !input max_color_temp
  color_temp: '{{ [([(((4791.67 - 3290.66/(1 + 0.222 * ([([0,state_attr(''sun.sun'',
    ''elevation'')]|max),90]|min**0.81))))|int),max_color_temp]|max),min_color_temp]|min}}'
trigger:
- platform: state
  entity_id: !input target_lights
  to: 'on'
  id: single_light_on
- platform: state
  entity_id:
  - sun.sun
  attribute: elevation
  id: elevation_change
- platform: time_pattern
  minutes: '5'
  id: every_5_min
condition:
- condition: template
  value_template: '{{ (states.light | selectattr(''state'',''eq'',''on'') | map(attribute=''entity_id'')
    | list)!= [] }}'
action:
- choose:
  - conditions:
    - condition: trigger
      id: single_light_on
    sequence:
    - service: light.turn_on
      data:
        color_temp_kelvin: '{{color_temp}}'
      target:
        entity_id: '{{trigger.entity_id}}'
    - delay:
        milliseconds: 500
    - choose:
      default: !input brightness_action
  - conditions:
    - condition: or
      conditions:
      - condition: trigger
        id: every_5_min
      - condition: trigger
        id: elevation_change
    sequence:
    - service: light.turn_on
      data:
        color_temp_kelvin: '{{color_temp}}'
        transition: 5
      target:
        entity_id: '{{target_on_lights}}'
mode: parallel
</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</si>
  <si>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</si>
  <si>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</si>
  <si>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</si>
  <si>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</si>
  <si>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</si>
  <si>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 xml:space="preserve">blueprint:
  name: Zigbee2MQTT - EGLO 99099 Remote Control
  description: EGLO 99099 Remote Control Blueprint"
  domain: automation
  input:
    action_sensor:
      name: Remote
      description: Zigbee2mqtt action sensor
      selector:
        entity:
          integration: mqtt
          domain:
          - sensor
          multiple: false
    off_action:
      name: "Off"
      default: []
      selector:
        action: {}
    red_action:
      name: Red
      default: []
      selector:
        action: {}
    green_action:
      name: Green
      default: []
      selector:
        action: {}
    blue_action:
      name: Blue
      default: []
      selector:
        action: {}      
    refresh_action:
      name: Refresh
      default: []
      selector:
        action: {}
    brightness_up_action:
      name: Brightness Up
      default: []
      selector:
        action: {}
    brightness_down_action:
      name: Brightness Down
      default: []
      selector:
        action: {}
    favorite_1_action:
      name: Favorite 1
      default: []
      selector:
        action: {}
    favorite_2_action:
      name: Favorite 2
      default: []
      selector:
        action: {}
    warm_action:
      name: Warm
      default: []
      selector:
        action: {}
    cold_action:
      name: Cold
      default: []
      selector:
        action: {}
  source_url: https://community.home-assistant.io/t/zigbee2mqtt-eglo-99099-remote-control/504310
mode: restart
max_exceeded: silent
trigger:
  platform: state
  entity_id: !input action_sensor
action:
- variables:
    command: '{{ trigger.to_state.state }}'
- choose:
  - conditions: '{{ command == ''off'' }}'
    sequence: !input off_action
  - conditions: '{{ command == ''red'' }}'
    sequence: !input red_action
  - conditions: '{{ command == ''green'' }}'
    sequence: !input green_action
  - conditions: '{{ command == ''blue'' }}'
    sequence: !input blue_action
  - conditions: '{{ command == ''refresh'' }}'
    sequence: !input refresh_action
  - conditions: '{{ command == ''brightness_step_up'' }}'
    sequence: !input brightness_up_action
  - conditions: '{{ command == ''brightness_step_down'' }}'
    sequence: !input brightness_down_action
  - conditions: '{{ command == ''recall_1'' }}'
    sequence: !input favorite_1_action
  - conditions: '{{ command == ''recall_2'' }}'
    sequence: !input favorite_2_action
  - conditions: '{{ command == ''color_temperature_step_up'' }}'
    sequence: !input warm_action
  - conditions: '{{ command == ''color_temperature_step_down'' }}'
    sequence: !input cold_action
</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</si>
  <si>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</si>
  <si>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</si>
  <si>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</si>
  <si>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</si>
  <si>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</si>
  <si>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</si>
  <si>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</si>
  <si>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blueprint:
  name: Motion-activated Switch and/or Light
  description: Turn on a switch and/or light when motion is detected.
  domain: automation
  input:
    motion_entity:
      name: Motion Sensor
      selector:
        entity:
          domain: binary_sensor
          device_class: motion
    switch_target:
      name: Switch
      default: {}
      selector:
        target:
          entity:
            domain: switch
    light_target:
      name: Light
      default: {}
      selector:
        target:
          entity:
            domain: light
    no_motion_wait:
      name: Wait time
      description: Time to leave the relay on after last motion is detected.
      default: 120
      selector:
        number:
          min: 0.0
          max: 3600.0
          unit_of_measurement: seconds
          mode: slider
          step: 1.0
mode: restart
max_exceeded: silent
trigger:
  platform: state
  entity_id: !input 'motion_entity'
variables:
  light_target: !input 'light_target'
  switch_target: !input 'switch_target'
  command: '{{ trigger.to_state.state }}'
action:
- choose:
  - conditions: '{{ light_target|length &gt; 0 and switch_target|length &gt; 0 and command=="on"}}'
    sequence:
    - service: switch.turn_on
      target: !input 'switch_target'
    - service: light.turn_on
      target: !input 'light_target'
  - conditions: '{{ switch_target|length &gt; 0 and command=="on"}}'
    sequence:
    - service: switch.turn_on
      target: !input 'switch_target'
  - conditions: '{{ light_target|length &gt; 0 and command=="on"}}'
    sequence:
    - service: light.turn_on
      target: !input 'light_target'
  - conditions: '{{ light_target|length &gt; 0 and switch_target|length &gt; 0 and command=="off"}}'
    sequence:
    - delay: !input 'no_motion_wait'
    - service: switch.turn_off
      target: !input 'switch_target'
    - service: light.turn_off
      target: !input 'light_target'
  - conditions: '{{ switch_target|length &gt; 0 and command=="off"}}'
    sequence:
    - delay: !input 'no_motion_wait'
    - service: switch.turn_off
      target: !input 'switch_target'
  - conditions: '{{ light_target|length &gt; 0 and command=="off"}}'
    sequence:
    - delay: !input 'no_motion_wait'
    - service: light.turn_off
      target: !input 'light_target'
  default: []</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</si>
  <si>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</si>
  <si>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</si>
  <si>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</si>
  <si>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8dab706f48079226d6b3e83bb4483f7f9686f0aeb62e1cfcd6670b2e87fa3756</t>
  </si>
  <si>
    <t>{"input__binary_sensor": 4, "input__motion": 4, "output__switch": 4, "output__light": 4}</t>
  </si>
  <si>
    <t>https://community.home-assistant.io//t/motion-controlled-lights-and-or-switches/404013/1?bpidx=0</t>
  </si>
  <si>
    <t xml:space="preserve">blueprint:
  name: Motion-activated Switch and/or Light
  description: Turn on a switch and/or light when motion is detected.
  domain: automation
  input:
    motion_entity:
      name: Motion Sensor
      selector:
        entity:
          domain: binary_sensor
          device_class: motion
    switch_target:
      name: Switch
      default: {}
      selector:
        target:
          entity:
            domain: switch
    light_target:
      name: Light
      default: {}
      selector:
        target:
          entity:
            domain: light
    no_motion_wait:
      name: Wait time
      description: Time to leave the relay on after last motion is detected.
      default: 120
      selector:
        number:
          min: 0
          max: 3600
          unit_of_measurement: seconds
# If motion is detected within the delay,
# we restart the script.
mode: restart
max_exceeded: silent
trigger:
  platform: state
  entity_id: !input motion_entity
  from: "off"
  to: "on"
variables:
  light_target: !input light_target
  switch_target: !input switch_target
action:
  - choose:
      - conditions: "{{ light_target|length &gt; 0 and switch_target|length &gt; 0 }}"
        sequence:
          - service: switch.turn_on
            target: !input switch_target
          - service: light.turn_on
            target: !input light_target
          - wait_for_trigger:
              - platform: state
                entity_id: !input motion_entity
                to: 'off'
          - delay: !input no_motion_wait
          - service: switch.turn_off
            target: !input switch_target
          - service: light.turn_off
            target: !input light_target
      - conditions: "{{ switch_target|length &gt; 0 }}"
        sequence:
          - service: switch.turn_on
            target: !input switch_target
          - wait_for_trigger:
              - platform: state
                entity_id: !input motion_entity
                to: 'off'
          - delay: !input no_motion_wait
          - service: switch.turn_off
            target: !input switch_target
      - conditions: "{{ light_target|length &gt; 0 }}"
        sequence:
          - service: light.turn_on
            target: !input light_target
          - wait_for_trigger:
              - platform: state
                entity_id: !input motion_entity
                to: 'off'
          - delay: !input no_motion_wait
          - service: light.turn_off
            target: !input light_target
    default: []
</t>
  </si>
  <si>
    <t>a35235000e4770659ab7ba18d92b04e762a5eae2cd01f801f5bea712aa0d80db</t>
  </si>
  <si>
    <t>https://community.home-assistant.io//t/zha-xiaomi-mijia-round-wireless-switch-wxkg01lm-lumi-sensor-switch/258472/1?bpidx=0</t>
  </si>
  <si>
    <t xml:space="preserve">blueprint:
  name: ZHA - Mijia Wireless Remote Switch (WXKG01LM)
  description: Automate your Xiaomi Mijia Wireless Round Remote Switch using ZHA events.
  domain: automation
  input:
    mijia_round_switch:
      name: Mijia Wireless Round Switch
      description: Mijia Wireless Round Switch to use
      selector:
        device:
          integration: zha
          manufacturer: LUMI
          model: lumi.sensor_switch
    remote_button_short_press:
      name: Single Press
      description: Action to run on single press
      default: []
      selector:
        action: {}
    remote_button_hold_press:
      name: Hold 
      description: Action to run on hold
      default: []
      selector:
         action: {}   
    holdtime:
      name: Time interval for hold detection, in seconds
      description: Time to wait until hold_press is activated
      default: 0.60
      selector:
        number:
          min: 0.15
          max: 2.5
          unit_of_measurement: seconds
          step: 0.05
          mode: slider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parallel
max_exceeded: silent
trigger:
- platform: event
  event_type: zha_event
  event_data:
    device_id: !input 'mijia_round_switch'
action:
- variables:
    click_type: '{{ trigger.event.data.args.click_type }}'
    attrname: '{{ trigger.event.data.args.attribute_name }}'
    value: '{{ trigger.event.data.args.value }}'  
    command: '{{ trigger.event.data.command }}'   
- choose:
  - conditions:
      - '{{ attrname == ''on_off'' }}'
      - '{{ value == true }}'
    sequence:
    - wait_for_trigger:
      - platform: event
        event_type: zha_event
        event_data:
          device_id: !input 'mijia_round_switch'
          command: 'attribute_updated'
          args:
            attribute_id: 0
            attribute_name: on_off
            value: false
      continue_on_timeout: true
      timeout: !input 'holdtime'  
    - choose:
      - conditions:
          - condition: template
            value_template: '{{ not wait.trigger }}'
        sequence: !input 'remote_button_hold_press'
      default: !input 'remote_button_short_press'
  - conditions:
    - condition: template
      value_template: "{{ command == 'click' }}"
    sequence:
    - choose:
      - conditions: "{{ click_type == 'double' }}"
        sequence: !input remote_button_double_press
      - conditions: "{{ click_type == 'triple' }}"
        sequence: !input remote_button_triple_press
      - conditions: "{{ click_type == 'quadruple' }}"
        sequence: !input remote_button_quadruple_press
      - conditions: "{{ click_type == 'furious' }}"
        sequence: !input remote_button_multiple_press
</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</si>
  <si>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</si>
  <si>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</si>
  <si>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</si>
  <si>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</si>
  <si>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</si>
  <si>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 xml:space="preserve">blueprint:
  name: Aqara TRV E1 External Temperature Control
  description: &gt;
    This automation allows the Aqara TRV E1 Smart Radiator Thermostat to use temperature readings from an external sensor rather than its internal sensor. Whenever the temperature sensor reports a new value, it is sent to the TRV for more accurate climate control.
  domain: automation
  source_url: "https://gist.github.com/pavax/8d6ed250765d89cb281d4a1762b8d2e8"
  input:
    external_temp_sensor:
      name: External Temperature Sensor
      description: Select the temperature sensor that will provide temperature readings to the Aqara TRV.
      selector:
        entity:
          filter:
            domain: sensor
            device_class:
              - temperature
    aqara_trv_device:
      name: Aqara TRV Device
      description: Select the Aqara Smart Radiator Thermostat E1 that will receive the external temperature data.
      selector:
        device:
          multiple: false
          filter:
            - integration: mqtt
              manufacturer: Aqara
              model: Smart radiator thermostat E1 (SRTS-A01)
            - integration: mqtt
              manufacturer: Aqara
              model: Smart radiator thermostat E1
            - integration: mqtt
              manufacturer: Aqara
              model: Aqara Smart Radiator thermostat E1 (SRTS-A01)
            - integration: mqtt
              manufacturer: Aqara
              model: Aqara smart radiator thermostat E1 (SRTS-A01)
    external_temperature_input_name:
      name: TRV's Input Sensor Name
      description: Enter a keyword or name used to identify the TRVâ€™s number sensor entity-id, which sets the external temperature value. Defaults to 'external'.
      selector:
        text:
      default: "external"
mode: single
max_exceeded: silent
variables:
  aqara_trv_device: !input aqara_trv_device
  external_temp_sensor: !input external_temp_sensor
  external_temperature_input_name: !input external_temperature_input_name
trigger:
  - trigger: state
    entity_id: !input external_temp_sensor
action:
  - variables:
      aqara_trv_device_name: "{{ device_attr(aqara_trv_device, 'name') }}"
      aqara_trv_select_entity: &gt;-
        {% set device_entities = device_entities(aqara_trv_device) %}
        {{ expand(states['select'])   
                  | selectattr('entity_id','in', device_entities)
                  | selectattr('attributes.options', 'contains', 'external')
                  | map(attribute='entity_id') 
                  | first
        }}
      aqara_trv_number_entity: &gt;-
        {% set device_entities = device_entities(aqara_trv_device) %}
        {{ expand(states['number'])   
                  | selectattr('entity_id','in', device_entities)
                  | selectattr('entity_id', 'contains', external_temperature_input_name)
                  | map(attribute='entity_id') 
                  | first
        }}
  - if:
      - condition: template
        value_template: &gt;-
          {{ is_state(external_temp_sensor, "unavailable") or is_state(external_temp_sensor, "unknown") }}
    then:
      - action: select.select_option
        target:
          entity_id: "{{aqara_trv_select_entity}}"
        data:
          option: internal
      - action: system_log.write
        data:
          level: error
          message: External temperature sensor unavailable
          logger: Aqara TRV
      - stop: External temperature sensor unavailable
  - if:
      - condition: template
        value_template: "{{ not is_state(aqara_trv_select_entity, 'external')}}"
    then:
      - action: select.select_option
        target:
          entity_id: "{{aqara_trv_select_entity}}"
        data:
          option: external
      - delay:
          hours: 0
          minutes: 0
          seconds: 10
          milliseconds: 0
  - action: number.set_value
    data:
      value: &gt;-
        {{ (states(external_temp_sensor)|float(0)|round(1)) }}
    target:
      entity_id: "{{aqara_trv_number_entity}}"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</si>
  <si>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
</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</si>
  <si>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</si>
  <si>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</si>
  <si>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</si>
  <si>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</si>
  <si>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</si>
  <si>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 xml:space="preserve">blueprint:
  name: Actions for HmIP-KRCA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HmIP-KRCA Device
        description: Please select a HmIP-KRCA (4 button keychain remote control) entity of your Homematic (not Homematic Cloud) integration by typing in the name of the device which was set in your CCU.
    action_first_short:
        name: Action
        description: First Button (top, empty house symbol), Short Press
        default: []
        selector:
            action: {}
    action_first_long:
        name: Action
        description: First Button (top, empty house symbol), Long Press
        default: []
        selector:
            action: {}
    action_second_short:
        name: Action
        description: Second Button (person inside a house-symbol), Short Press
        default: []
        selector:
            action: {}
    action_second_long:
        name: Action
        description: Second Button (person inside a house-symbol), Long Press
        default: []
        selector:
            action: {}
    action_third_short:
        name: Action
        description: Third Button (on-off symbol), Short Press
        default: []
        selector:
            action: {}
    action_third_long:
        name: Action
        description: Third Button (on-off symbol), Long Press
        default: []
        selector:
            action: {}
    action_fourth_short:
        name: Action
        description: Fourth Button (bottom, lightbulb symbol), Short Press
        default: []
        selector:
            action: {}
    action_fourth_long:
        name: Action
        description: Fourth Button (bottom, lightbulb symbol), Long Press
        default: []
        selector:
            action: {}
trigger:
  - platform: event
    event_type: homematic.keypress
    event_data:
      name: !input 'switch'
condition: []
action:
  - choose:
      - conditions:
          - condition: template
            value_template: &gt;-
              {{ trigger.event.data.channel == 1 and trigger.event.data.param == 'PRESS_SHORT' }}
        sequence: !input 'action_second_short'
      - conditions:
          - condition: template
            value_template: &gt;-
              {{ trigger.event.data.channel == 1 and trigger.event.data.param == 'PRESS_LONG' }}
        sequence: !input 'action_second_long'
      - conditions:
          - condition: template
            value_template: &gt;-
              {{ trigger.event.data.channel == 2 and trigger.event.data.param == 'PRESS_SHORT' }}
        sequence: !input 'action_first_short'
      - conditions:
          - condition: template
            value_template: &gt;-
              {{ trigger.event.data.channel == 2 and trigger.event.data.param == 'PRESS_LONG' }}
        sequence: !input 'action_first_long'
      - conditions:
          - condition: template
            value_template: &gt;-
              {{ trigger.event.data.channel == 3 and trigger.event.data.param == 'PRESS_SHORT' }}
        sequence: !input 'action_fourth_short'
      - conditions:
          - condition: template
            value_template: &gt;-
              {{ trigger.event.data.channel == 3 and trigger.event.data.param == 'PRESS_LONG' }}
        sequence: !input 'action_fourth_long'
      - conditions:
          - condition: template
            value_template: &gt;-
              {{ trigger.event.data.channel == 4 and trigger.event.data.param == 'PRESS_SHORT' }}
        sequence: !input 'action_third_short'
      - conditions:
          - condition: template
            value_template: &gt;-
              {{ trigger.event.data.channel == 4 and trigger.event.data.param == 'PRESS_LONG' }}
        sequence: !input 'action_third_long'
mode: parallel
max: 10
</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</si>
  <si>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</si>
  <si>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</si>
  <si>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</si>
  <si>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</si>
  <si>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</si>
  <si>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</si>
  <si>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 xml:space="preserve">blueprint:
  name: Keymaster codes for Alarmo Dashboard Keypad
  description: "Automation to arm/disarm an Alarmo dashboard card using Keymaster codes."
  domain: automation
  input:
    alarm_panel:
      name: Alarm Panel
      description: Select the Alarmo alarm panel to control.
      selector:
        entity:
          domain: alarm_control_panel
    master_code:
      name: Master Code
      description: The code required to arm/disarm the alarm.
      selector:
        text:
trigger:
  - platform: event
    event_type: call_service
    event_data:
      domain: alarmo
      service_data:
        entity_id: !input alarm_panel
condition: []
action:
  - choose:
      - conditions:
          - condition: template
            value_template: &gt;
              {% set submitted_code = trigger.event.data.service_data.code %}
              {% set valid_codes = states.sensor 
                                   | selectattr('entity_id', 'search', '_code_slot_') 
                                   | selectattr('state', '!=', 'unknown')  
                                   | selectattr('state', '!=', '') 
                                   | map(attribute='state') 
                                   | list %}
              {{ submitted_code in valid_codes and trigger.event.context.id != this.context.id }}
        sequence:
          - choose:
              - conditions:
                  - condition: template
                    value_template: "{{ trigger.event.data.service == 'arm' }}"
                sequence:
                  - service: alarmo.arm
                    data:
                      code: !input master_code
                      entity_id: !input alarm_panel
                      mode: &gt;
                        {% if trigger.event.data.service_data.mode == 'armed_custom_bypass' %}
                          custom
                        {% elif trigger.event.data.service_data.mode.startswith('armed_') %}
                          {{ trigger.event.data.service_data.mode.split('_')[-1] }}
                        {% else %}
                          {{ trigger.event.data.service_data.mode }}
                        {% endif %}
              - conditions:
                  - condition: template
                    value_template: "{{ trigger.event.data.service == 'disarm' }}"
                sequence:
                  - service: alarmo.disarm
                    data:
                      code: !input master_code
                      entity_id: !input alarm_panel
          # Logging action for arm/disarm events
          - choose:
              - conditions:
                  - condition: template
                    value_template: "{{ trigger.event.data.service == 'arm' }}"
                sequence:
                  - service: logbook.log
                    data:
                      name: "Alarmo"
                      message: &gt;
                        {% set matched_slot = states.sensor
                                            | selectattr('entity_id', 'search', '_code_slot_')
                                            | selectattr('state', 'eq', trigger.event.data.service_data.code)
                                            | map(attribute='entity_id')
                                            | first %}
                        {% set slot_number = matched_slot.split('_')[-1] if matched_slot else 'unknown' %}
                        Alarmo armed_{{ trigger.event.data.service_data.mode.split('_')[-1] }} by Keymaster code_slot_{{ slot_number }}
              - conditions:
                  - condition: template
                    value_template: "{{ trigger.event.data.service == 'disarm' }}"
                sequence:
                  - service: logbook.log
                    data:
                      name: "Alarmo"
                      message: &gt;
                        {% set matched_slot = states.sensor
                                            | selectattr('entity_id', 'search', '_code_slot_')
                                            | selectattr('state', 'eq', trigger.event.data.service_data.code)
                                            | map(attribute='entity_id')
                                            | first %}
                        {% set slot_number = matched_slot.split('_')[-1] if matched_slot else 'unknown' %}
                        Alarmo disarmed by Keymaster code_slot_{{ slot_number }}
mode: single
</t>
  </si>
  <si>
    <t>Automation to arm/disarm an Alarmo dashboard card using Keymaster codes.</t>
  </si>
  <si>
    <t>["keymaster", "keypad", "alarmo", "codes"]</t>
  </si>
  <si>
    <t>["zwave", "lovelace", "dashboard", "alarm"]</t>
  </si>
  <si>
    <t>keymaster keypad alarmo code input__alarmo input__alarm_control_panel &lt;PAD&gt; &lt;PAD&gt; &lt;PAD&gt; &lt;PAD&gt; &lt;PAD&gt; &lt;PAD&gt; &lt;PAD&gt; &lt;PAD&gt; &lt;PAD&gt; &lt;PAD&gt; &lt;PAD&gt; &lt;PAD&gt; &lt;PAD&gt; zwave lovelace dashboard alarm &lt;PAD&gt;</t>
  </si>
  <si>
    <t>5c41db28a381ca1cfbe4f4227efb8aa9b24136a1d26063d4459991ce107f2cf5</t>
  </si>
  <si>
    <t>Use Keymaster codes for Alarmo</t>
  </si>
  <si>
    <t>https://raw.githubusercontent.com/Fiercefish1/HomeAssistant_Keypad_Blueprints/refs/heads/main/Blueprints/keymaster_alarmo.yaml</t>
  </si>
  <si>
    <t xml:space="preserve">blueprint:
  name: Use Keymaster codes for Alarmo
  description: "Automation to arm/disarm an Alarmo using Keymaster codes."
  domain: automation
  input:
    alarm_panel:
      name: Alarm Panel
      description: Select the Alarmo alarm panel to control.
      selector:
        entity:
          domain: alarm_control_panel
    master_code:
      name: Master Code
      description: The code required to arm/disarm the alarm.
      selector:
        text:
    keymaster_integration_name:
      name: Keymaster Integration Name
      description: The name (prefix) used by your Keymaster integration instance
      selector:
        text:
variables:
  integration_prefix: !input keymaster_integration_name
trigger:
  - platform: event
    event_type: call_service
    event_data:
      domain: alarmo
      service_data:
        entity_id: !input alarm_panel
condition: []
action:
  - choose:
      - conditions:
          - condition: template
            value_template: &gt;
              {% set submitted_code = trigger.event.data.service_data.code %}
              {% set valid_codes = states.sensor
                 | selectattr('entity_id', 'search', '_code_slot_')
                 | selectattr('entity_id', 'search', integration_prefix)
                 | selectattr('state', '!=', 'unknown')
                 | selectattr('state', '!=', '')
                 | map(attribute='state')
                 | list %}
              {{ submitted_code in valid_codes and trigger.event.context.id != this.context.id }}
        sequence:
          - choose:
              - conditions:
                  - condition: template
                    value_template: "{{ trigger.event.data.service == 'arm' }}"
                sequence:
                  - service: alarmo.arm
                    data:
                      code: !input master_code
                      entity_id: !input alarm_panel
                      mode: &gt;
                        {% if trigger.event.data.service_data.mode == 'armed_custom_bypass' %}
                          custom
                        {% elif trigger.event.data.service_data.mode.startswith('armed_') %}
                          {{ trigger.event.data.service_data.mode.split('_')[-1] }}
                        {% else %}
                          {{ trigger.event.data.service_data.mode }}
                        {% endif %}
              - conditions:
                  - condition: template
                    value_template: "{{ trigger.event.data.service == 'disarm' }}"
                sequence:
                  - service: alarmo.disarm
                    data:
                      code: !input master_code
                      entity_id: !input alarm_panel
          # Logging action for arm/disarm events
          - choose:
              - conditions:
                  - condition: template
                    value_template: "{{ trigger.event.data.service == 'arm' }}"
                sequence:
                  - service: logbook.log
                    data:
                      name: "Alarmo"
                      message: &gt;
                        {% set submitted_code = trigger.event.data.service_data.code %}
                        {% set matched_slot = states.sensor
                           | selectattr('entity_id', 'search', '_code_slot_')
                           | selectattr('entity_id', 'search', integration_prefix)
                           | selectattr('state', 'eq', submitted_code)
                           | map(attribute='entity_id')
                           | first %}
                        {% set slot_number = matched_slot.split('_')[-1] if matched_slot else 'unknown' %}
                        Alarmo armed_{{ trigger.event.data.service_data.mode.split('_')[-1] }} by Keymaster code_slot_{{ slot_number }}
              - conditions:
                  - condition: template
                    value_template: "{{ trigger.event.data.service == 'disarm' }}"
                sequence:
                  - service: logbook.log
                    data:
                      name: "Alarmo"
                      message: &gt;
                        {% set submitted_code = trigger.event.data.service_data.code %}
                        {% set matched_slot = states.sensor
                           | selectattr('entity_id', 'search', '_code_slot_')
                           | selectattr('entity_id', 'search', integration_prefix)
                           | selectattr('state', 'eq', submitted_code)
                           | map(attribute='entity_id')
                           | first %}
                        {% set slot_number = matched_slot.split('_')[-1] if matched_slot else 'unknown' %}
                        Alarmo disarmed by Keymaster code_slot_{{ slot_number }}
mode: single
</t>
  </si>
  <si>
    <t>Automation to arm/disarm an Alarmo using Keymaster codes.</t>
  </si>
  <si>
    <t>fb4722ce5fc0677807a7d28eb750ac8b70f8b12a6cb6fd85e32f48e5006090c8</t>
  </si>
  <si>
    <t>Z2M - Pico Config</t>
  </si>
  <si>
    <t>https://community.home-assistant.io//t/caseta-pico-remote-to-zigbee2mqtt-light/851968/1?bpidx=0</t>
  </si>
  <si>
    <t xml:space="preserve">blueprint:
  name: Z2M - Pico Config
  description: "This is for the 5 button picos that have the following model:\n\n
    PJ2-3BRL-GXX-X01 (Pico3ButtonRaiseLower)\n\nSelect the pico and light to use below"
  domain: automation
  input:
    pico_remote:
      name: Pico Remote
      description: 'Select the pico remote to configure:'
      selector:
        device:
          model: PJ2-3BRL-GXX-X01 (Pico3ButtonRaiseLower)
          multiple: false
    light:
      name: Zigbee Light
      description: "Select the light to control.\nIf using a group, select the main light for matching brightness:"
      selector:
        entity:
          multiple: false
    z2m_friendly_name:
      name: Z2M Friendly Name
      description: "Friendly name in Zigbee2MQTT - Can be group or individual light"
      default: []
    dimming_speed:
      name: Dimming Speed
      description: 'Input the dimming speed to go from 0 to 100%'
      default: 5
    turn_on_speed:
      name: Turn On Speed
      description: 'Input the time to turn on the light'
      default: 0
    turn_off_speed:
      name: Turn Off Speed
      description: 'Input the time to turn off the light'
      default: 2
    auto_mode:
      name: Automation Mode
      description: Mode that automation runs in (single,  restart, queued, parallel).
      default: restart
      selector:
        select:
          options:
          - single
          - restart
          - queued
          - parallel
          multiple: false
          custom_value: false
    mode_max:
      name: Mode Max (ignored by Single and Restart Modes)
      description: Maximum number of runs that can be executed or queued at a time.
      default: 10
      selector:
        number:
          min: 1.0
          max: 15.0
          mode: slider
          step: 1.0
    middle_stop:
      name: Middle (Fav) Button Pressed
      description: Execute when MIDDLE button is PRESSED
      default: []
      selector:
        action: {}
    middle_stop_release:
      name: Middle (Fav) Button Released
      description: Execute when MIDDLE button is RELEASED
      default: []
      selector:
        action: {}
variables:
  light_entity: !input light
  dimming_speed: !input dimming_speed
  z2m_friendly_name: !input z2m_friendly_name
  turn_off_speed: !input turn_off_speed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5 }}' #up_raise
        sequence: 
          - service: mqtt.publish
            data:
              topic: zigbee2mqtt/{{z2m_friendly_name}}/set
              payload: |-
                {
                  "command": {
                    "cluster": 8,
                    "command": 3,
                    "payload": {}
                    }
                }
          - service: mqtt.publish
            data:
              topic: zigbee2mqtt/{{z2m_friendly_name}}/get
              payload: |-
                {"brightness": ""}
          - service: light.turn_on
            data:
              brightness: 255
              transition: &gt;-
                {{(((255-(state_attr(light_entity, 'brightness') | int(0)))/255)*(dimming_speed|float(5)-0.1))+0.1}}
            target:
              entity_id: &gt;
                {{light_entity}}
      - conditions: '{{ trigger.event.data.button_number == 3 }}'
        sequence: !input middle_stop
      - conditions: '{{ trigger.event.data.button_number == 6 }}' #down_lower
        sequence: 
          - service: mqtt.publish
            data:
              topic: zigbee2mqtt/{{z2m_friendly_name}}/set
              payload: |-
                {
                  "command": {
                    "cluster": 8,
                    "command": 3,
                    "payload": {}
                    }
                }
          - service: mqtt.publish
            data:
              topic: zigbee2mqtt/{{z2m_friendly_name}}/get
              payload: |-
                {"brightness": ""}
          - if:
              - condition: not
                conditions: &gt;
                  {{is_state(light_entity, 'off')}}
            then:
              - service: light.turn_on
                data:
                  brightness: 4
                  transition: &gt;-
                    {{(((state_attr(light_entity, 'brightness') | int(0))/255)*(dimming_speed|float(5)-0.1))+0.1}}
                target:
                  entity_id: &gt;
                    {{light_entity}}
  - conditions: '{{ trigger.event.data.action == "release" }}'
    sequence:
    - choose:
      - conditions: '{{ trigger.event.data.button_number == 2 }}' # top_on_release
        sequence:
          - service: mqtt.publish
            data:
              topic: zigbee2mqtt/{{z2m_friendly_name}}/set
              payload: |-
                {
                  "command": {
                    "cluster": 8,
                    "command": 3,
                    "payload": {}
                    }
                }
          - service: light.turn_on
            data:
              brightness: 255
              transition: !input turn_on_speed
            target:
              entity_id: &gt;
                {{light_entity}}
      - conditions: '{{ trigger.event.data.button_number == 3 }}'
        sequence: !input middle_stop_release
      - conditions: '{{ trigger.event.data.button_number == 6 or trigger.event.data.button_number == 5 }}' # down_lower_release or up_raise_release
        sequence:
          - if:
              - alias: "Test for off"
                condition: template
                value_template: &gt;
                  {{is_state(light_entity, 'on')}}
            then:
              - service: mqtt.publish
                data:
                  topic: zigbee2mqtt/{{z2m_friendly_name}}/set
                  payload: |-
                    {
                      "command": {
                        "cluster": 8,
                        "command": 3,
                        "payload": {}
                        }
                    }
              - service: mqtt.publish
                data:
                  topic: zigbee2mqtt/{{z2m_friendly_name}}/get
                  payload: |-
                    {"brightness": ""}
                  qos: "2"
              - delay:
                  seconds: 1
              - service: light.turn_on
                data:
                  brightness: &gt;
                    {{state_attr(light_entity, 'brightness')}}
                target:
                  entity_id: &gt;
                    {{light_entity}}
      - conditions: '{{ trigger.event.data.button_number == 4 }}' # bottom_off_release
        sequence:
          - service: light.turn_off
            data:
              transition: '{{ turn_off_speed - 0.2 }}'
            target:
              entity_id: &gt;
                {{light_entity}}
  default: []
mode: !input auto_mode
max: !input mode_max
</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</si>
  <si>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</si>
  <si>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</si>
  <si>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</si>
  <si>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</si>
  <si>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</si>
  <si>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</si>
  <si>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 xml:space="preserve">---
blueprint:
  name: Z2M - IKEA styrbar (4 button)/Tradfi (On/Off) remote for lights
  description: |
    Control lights with a:
    - IKEA styrbar (4 button) remote [E2001/E2002](https://www.zigbee2mqtt.io/devices/E2001_E2002.html#ikea-e2001%252Fe2002).
    - TRADFRI on/off switch [E1743](https://www.zigbee2mqtt.io/devices/E1743.html#ikea-e1743).
    There are 3 different features:
    - Turn the light group on or off
    - Increase or decrease the brightness
    - Control the color temperature (E2001/E2002 only)
  domain: automation
  input:
    remote:
      name: IKEA 2 or 4 button remote action sensor
      description: &gt;
        This must be an "action" sensor provided by zigbee2mqtt. For example "sensors.living_dimmer_action"
      selector:
        entity:
          integration: mqtt
          domain: sensor
    light:
      name: Light
      description: &gt;
        The light(s group) entity you want to control. This must be a single entity, not a device or zone, to allow the color mode controls to work correctly.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light_target: !input light
trigger:
  - platform: state
    entity_id: !input remote
    # Prefent double automation triggers in restart mode
    not_to: ""
action:
  - variables:
      command: "{{ trigger.to_state.state }}"
  - choose:
      # ---------------------------- TURN ON OR OFF ---------------------------- #
      - conditions: "{{ command == 'on' }}"
        sequence:
          - choose:
              - conditions: "{{ force_brightness }}"
                sequence:
                  - service: light.turn_on
                    target: !input light
                    data:
                      transition: 1
                      brightness_pct: !input brightness
            default:
              - service: light.turn_on
                target: !input light
                data:
                  transition: 1
      - conditions: "{{ command == 'off' }}"
        sequence:
          - service: light.turn_off
            target: !input light
            data:
              transition: 1
      # ------------------- INCREASE OR DECREASE BRIGHTNESS -------------------- #
      # High - Click and hold
      - conditions: "{{ command == 'brightness_move_up' }}"
        sequence:
          - repeat:
              until:
                - condition: state
                  entity_id: !input remote
                  state: brightness_stop
                  attribute: action
              sequence:
                - service: light.turn_on
                  data:
                    brightness_step_pct: 2
                    transition: 0.1
                  target: !input light
                - delay: 0.1
      # Low - Click and hold
      - conditions: "{{ command == 'brightness_move_down' }}"
        sequence:
          - repeat:
              until:
                - condition: state
                  entity_id: !input remote
                  state: brightness_stop
                  attribute: action
              sequence:
                - service: light.turn_on
                  data:
                    brightness_step_pct: -2
                    transition: 0.1
                  target: !input light
                - delay: 0.1
      # # ------------------------ Color temp ------------------------ #
      # Warmer - Click left and hold
      - conditions:
          - condition: template
            value_template: "{{ command == 'arrow_left_hold' }}"
        sequence:
          - repeat:
              until:
                - condition: state
                  entity_id: !input remote
                  state: arrow_left_release
                  attribute: action
              sequence:
                - data:
                    kelvin: &gt;
                      {% set min_color_temp = state_attr(light_target.entity_id,
                      "min_color_temp_kelvin") or 2202 %}
                      {% set max_color_temp = state_attr(light_target.entity_id,
                      "max_color_temp_kelvin") or 4000 %}
                      {% set color_temp = state_attr(light_target.entity_id,
                      "color_temp_kelvin") or 3100 %}
                      {{ max(int(color_temp / 1.01), min_color_temp) }}
                    transition: 0.1
                  target: !input light
                  action: light.turn_on
                - delay: 0.1
      # Colder - Click right and hold
      - conditions:
          - condition: template
            value_template: "{{ command == 'arrow_right_hold' }}"
        sequence:
          - repeat:
              until:
                - condition: state
                  entity_id: !input remote
                  state: arrow_right_release
                  attribute: action
              sequence:
                - data:
                    kelvin: &gt;
                      {% set min_color_temp = state_attr(light_target.entity_id,
                      "min_color_temp_kelvin") | int or 2202 %}
                      {% set max_color_temp = state_attr(light_target.entity_id,
                      "max_color_temp_kelvin") | int or 4000 %}
                      {% set color_temp = state_attr(light_target.entity_id,
                      "color_temp_kelvin") or 3100 %}
                      {{ min(int(color_temp * 1.01), max_color_temp) }}
                    transition: 0.1
                  target: !input light
                  action: light.turn_on
                - delay: 0.1
      # Warmer - Click left
      - conditions:
          - condition: template
            value_template: "{{ command == 'arrow_left_click' }}"
        sequence:
          - target: !input light
            data:
              kelvin: &gt;
                {% set min_color_temp = state_attr(light_target.entity_id,
                "min_color_temp_kelvin") or 2202 %}
                {% set max_color_temp = state_attr(light_target.entity_id,
                "max_color_temp_kelvin") or 4000 %}
                {% set color_temp = state_attr(light_target.entity_id,
                "color_temp_kelvin") or 3100 %}
                {{ max(int(color_temp / 1.05), min_color_temp) }}
              transition: 0.5
            action: light.turn_on
      # Colder - Click right
      - conditions:
          - condition: template
            value_template: "{{ command == 'arrow_right_click' }}"
        sequence:
          - target: !input light
            data:
              kelvin: &gt;
                {% set min_color_temp = state_attr(light_target.entity_id,
                "min_color_temp_kelvin") | int or 2202 %}
                {% set max_color_temp = state_attr(light_target.entity_id,
                "max_color_temp_kelvin") | int or 4000 %}
                {% set color_temp = state_attr(light_target.entity_id,
                "color_temp_kelvin") or 3100 %}
                {{ min(int(color_temp * 1.05), max_color_temp) }}
              transition: 0.5
            action: light.turn_on
</t>
  </si>
  <si>
    <t xml:space="preserve">Control lights with a:
- IKEA styrbar (4 button) remote [E2001/E2002](https://www.zigbee2mqtt.io/devices/E2001_E2002.html#ikea-e2001%252Fe2002).
- TRADFRI on/off switch [E1743](https://www.zigbee2mqtt.io/devices/E1743.html#ikea-e1743).
There are 3 different features:
- Turn the light group on or off
- Increase or decrease the brightness
- Control the color temperature (E2001/E2002 only)
</t>
  </si>
  <si>
    <t>["ikea styrbar", "color temperature", "ikea", "light"]</t>
  </si>
  <si>
    <t>ikea_styrbar color_temperature ikea light input__mqtt input__sensor input__light output__light &lt;PAD&gt; &lt;PAD&gt; &lt;PAD&gt; &lt;PAD&gt; &lt;PAD&gt; &lt;PAD&gt; &lt;PAD&gt; &lt;PAD&gt; &lt;PAD&gt; &lt;PAD&gt; &lt;PAD&gt; templates zigbee2mqtt &lt;PAD&gt; &lt;PAD&gt; &lt;PAD&gt;</t>
  </si>
  <si>
    <t>d7aff7ab35fe5eb0b43cd41ba7746b413ea04ed8073064253e189a85c42a611d</t>
  </si>
  <si>
    <t>Z2M - IKEA styrbar (4 button) remote for lights</t>
  </si>
  <si>
    <t>{"input__mqtt": 3, "input__sensor": 3, "input__light": 2, "output__light": 5}</t>
  </si>
  <si>
    <t>https://gist.github.com/klaasnicolaas/fee0cc26821c682fe730d586ee538560</t>
  </si>
  <si>
    <t>---
blueprint:
  name: Z2M - IKEA styrbar (4 button) remote for lights
  description: |
    Control lights with an IKEA styrbar (4 button) remote.
    There are 3 different features:
    - Turn the light group on or off
    - Increase or decrease the brightness
    - Immediately switch to the min or max brightness
  domain: automation
  input:
    remote:
      name: IKEA 4 button remote action sensor
      description: &gt;
        This must be an "action" sensor provided by zigbee2mqtt. For example "sensors.living_dimmer_action"
      selector:
        entity:
          integration: mqtt
          domain: sensor
    light:
      name: Light
      description: The light(s group) you want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state
    entity_id: !input remote
    attribute: action
    # Prefent double automation triggers in restart mode
    not_to: ""
action:
  - variables:
      command: "{{ trigger.to_state.state }}"
  - choose:
      # ---------------------------- TURN ON OR OFF ---------------------------- #
      - conditions: "{{ command == 'on' }}"
        sequence:
          - choose:
              - conditions: "{{ force_brightness }}"
                sequence:
                  - service: light.turn_on
                    target: !input light
                    data:
                      transition: 1
                      brightness_pct: !input brightness
            default:
              - service: light.turn_on
                target: !input light
                data:
                  transition: 1
      - conditions: "{{ command == 'off' }}"
        sequence:
          - service: light.turn_off
            target: !input light
            data:
              transition: 1
      # ------------------- INCREASE OR DECREASE BRIGHTNESS -------------------- #
      # High - Click and hold
      - conditions: "{{ command == 'brightness_move_up' }}"
        sequence:
          - repeat:
              until:
                - condition: state
                  entity_id: !input remote
                  state: brightness_stop
                  attribute: action
              sequence:
                - service: light.turn_on
                  data:
                    brightness_step_pct: 10
                    transition: 0.5
                  target: !input light
                - delay: 0.5
      # Low - Click and hold
      - conditions: "{{ command == 'brightness_move_down' }}"
        sequence:
          - repeat:
              until:
                - condition: state
                  entity_id: !input remote
                  state: brightness_stop
                  attribute: action
              sequence:
                - service: light.turn_on
                  data:
                    brightness_step_pct: -10
                    transition: 0.5
                  target: !input light
                - delay: 0.5
      # # ------------------------ MAX OR MIN BRIGHTNESS ------------------------ #
      # Lowest
      - conditions: "{{ command == 'arrow_left_click' }}"
        sequence:
          - service: light.turn_on
            target: !input light
            data:
              brightness_pct: 10
              transition: 1
      # Highest
      - conditions: "{{ command == 'arrow_right_click' }}"
        sequence:
          - service: light.turn_on
            target: !input light
            data:
              brightness_pct: 100
              transition: 1</t>
  </si>
  <si>
    <t xml:space="preserve">Control lights with an IKEA styrbar (4 button) remote.
There are 3 different features:
- Turn the light group on or off
- Increase or decrease the brightness
- Immediately switch to the min or max brightness
</t>
  </si>
  <si>
    <t>53de57dea3bf60e3b80b3b03fd2604fea1eea7619162241c7f9b031ae95b024b</t>
  </si>
  <si>
    <t>Shelly Plus 1 Button actions</t>
  </si>
  <si>
    <t>{"input__shelly": 5}</t>
  </si>
  <si>
    <t>https://community.home-assistant.io//t/shelly-plus-1-button-action-blueprint/786242/1?bpidx=0</t>
  </si>
  <si>
    <t xml:space="preserve">blueprint:
  name: Shelly Plus 1 Button actions
  description: |
    This blueprint is for the Shelly Plus 1 setup as button. It is for general
    use.
    Note: Best set the `Input/Output settings` to `Detached - Input is separated/not changing state of the output/relay` on the Shelly: `http:/&lt;shelly-ip&gt;/#/input/0/settings/io-settings`. 
    In case you still want to control the primary output directly from the Shelly, create a local action: `http:/&lt;shelly-ip&gt;/#/input/0/create-action`.
  domain: automation
  input:
    button:
      name: button
      description: Choose Shelly Plus 1
      selector:
        device:
          manufacturer: Shelly
          #model: SNSW-001X16EU #commented as for some users the devices are not showing
          multiple: false
    down:
      name: Down
      description: Action to run when BUTTON DOWN
      default: []
      selector:
        action: {}
    up:
      name: Up
      description: Action to run when BUTTON UP
      default: []
      selector:
        action: {}
    single:
      name: Single short press
      description: Action to run when SHORT press
      default: []
      selector:
        action: {}
    double:
      name: Double short press
      description: Action to run when DOUBLE SHORT press
      default: []
      selector:
        action: {}
    triple:
      name: Triple short press
      description: Action to run when TRIPLE SHORT press
      default: []
      selector:
        action: {}
    long:
      name: Long press
      description: Action to run when LONG press
      default: []
      selector:
        action: {}
  source_url: https://community.home-assistant.io/t/shelly-plus-1-button-action-blueprint/786242
mode: restart
max_exceeded: silent
trigger:
  - platform: device
    device_id: !input button
    domain: shelly
    type: btn_down
    subtype: button1
    id: btn_down
  - platform: device
    device_id: !input button
    domain: shelly
    type: btn_up
    subtype: button1
    id: btn_up
  - platform: device
    device_id: !input button
    domain: shelly
    type: single_push
    subtype: button1
    id: btn_single
  - platform: device
    device_id: !input button
    domain: shelly
    type: double_push
    subtype: button1
    id: btn_double
  - platform: device
    device_id: !input button
    domain: shelly
    type: long_push
    subtype: button1
    id: btn_long
action:
  - choose:
      - conditions:
          - condition: trigger
            id: btn_down
        sequence: !input down
      - conditions:
          - condition: trigger
            id: btn_up
        sequence: !input up
      - conditions:
          - condition: trigger
            id: btn_single
        sequence: !input single
      - conditions:
          - condition: trigger
            id: btn_double
        sequence: !input double
      - conditions:
          - condition: trigger
            id: btn_triple
        sequence: !input triple
      - conditions:
          - condition: trigger
            id: btn_long
        sequence: !input long
</t>
  </si>
  <si>
    <t xml:space="preserve">This blueprint is for the Shelly Plus 1 setup as button. It is for general
use.
Note: Best set the `Input/Output settings` to `Detached - Input is separated/not changing state of the output/relay` on the Shelly: `http:/&lt;shelly-ip&gt;/#/input/0/settings/io-settings`. 
In case you still want to control the primary output directly from the Shelly, create a local action: `http:/&lt;shelly-ip&gt;/#/input/0/create-action`.
</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</si>
  <si>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</si>
  <si>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</si>
  <si>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</si>
  <si>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</si>
  <si>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</si>
  <si>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 xml:space="preserve">blueprint:
  name: Link Aqara smoke detectors
  description:
    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source_url: https://community.home-assistant.io/t/aqara-smoke-detector-linkage-alarm/517656
  domain: automation
  input:
    smoke_detectors:
      name: Smoke detectors
      description: The smoke detectors you want to link.
      selector:
        device:
          model: 'Aqara smart smoke detector (JY-GZ-01AQ)'
          multiple: true
    notify_device:
      name: Devics to notify
      description: Device to be notified via the mobile app
      selector:
        device:
          integration: mobile_app
          multiple: true
    message_title:
      name: Message title
      description: Title of the notification.
      selector:
        text:
    message_button:
      name: Button label
      description: The label the action-button has to stop the alarm, e.g. Stop alarm.
      selector:
        text:
    message_string:
      name: Message
      description: Message content prefixing the area name where smoke was detected.
      selector:
        text:
variables:
  notify_devices: !input notify_device
  message: !input message_string
  button_label: !input message_button
  devices: !input smoke_detectors
  buzzers: &gt;-
    {% set data = namespace(buzzer=[]) %}
    {% set temp = [] %}
    {% for device in devices %}
      {% set temp = device_entities(device) | select('match', 'select.*_buzzer') | list | join  %}
      {%- set data.buzzer = data.buzzer + [temp] -%}
    {% endfor %}
    {{ data.buzzer }}
  v_smoke_sensors: &gt;-
    {% set data = namespace(alarm_entity=[]) %}
    {% set temp = [] %}
    {% for device in devices %}
      {% set temp = device_entities(device) | select('match', 'binary_sensor.*_smoke') | list | join  %}
      {%- set data.alarm_entity = data.alarm_entity + [temp] -%}
    {% endfor %}
    {{ data.alarm_entity }} 
  sensor_trigger_entity: &gt;- 
      {% set data = namespace(alarm=false, trigger_id="0") %}
      {% for sensor in v_smoke_sensors %}
        {% if is_state(sensor, "on")  %}
          {% set data.trigger_id = sensor %}
          {% set data.alarm = true %}
        {% endif %}
      {% endfor %}
      {{ data.trigger_id }}
trigger_variables:
  button_label: !input message_string
  devices: !input smoke_detectors
  smoke_sensors: &gt;-
    {% set data = namespace(alarm_entity=[]) %}
    {% set temp = [] %}
    {% for device in devices %}
      {% set temp = device_entities(device) | select('match', 'binary_sensor.*_smoke') | list | join  %}
      {%- set data.alarm_entity = data.alarm_entity + [temp] -%}
    {% endfor %}
    {{ data.alarm_entity }} 
  mute_sensors: &gt;-
    {% set data = namespace(muted=[]) %}
    {% set temp = [] %}
    {% for device in devices %}
      {% set temp = device_entities(device) | select('match', 'binary_sensor.*_buzzer_manual_mute') | list | join  %}
      {%- set data.muted = data.muted + [temp] -%}
    {% endfor %}
    {{ data.muted }}
trigger:
  - platform: template
    value_template: &gt;- 
      {% set data = namespace(alarm=false) %}
      {% for sensor in smoke_sensors %}
        {% if is_state(sensor, "on")  %}
          {% set data.alarm = true %}
        {% endif %}
      {% endfor %}
      {{ data.alarm  }}
    id: "alarm"
  - platform: template
    value_template: &gt;- 
      {% set data = namespace(alarm_muted=false) %}
      {% for sensor in mute_sensors %}
        {% if is_state(sensor, "on")  %}
          {% set data.alarm_muted = true %}
        {% endif %}
      {% endfor %}
      {{ data.alarm_muted  }}
    id: "mute"
condition:
action:
  - choose:
    - conditions:
      - condition: template
        value_template: "{{trigger.id == 'alarm'}}"
      sequence:
      - service: select.select_option
        target:
           entity_id: "{{buzzers}}"
        data:
          option: "alarm"
      - parallel:
        - sequence:
          - alias: "Setup notification variables"
            variables:
              action_stop: "{{ 'STOP_' ~ context.id }}"
          - alias: "Repeat notify for each device"
            repeat:
              for_each: "{{notify_devices}}"
              sequence:    
                - service: "notify.mobile_app_{{ device_attr(repeat.item, 'name') | slugify }}"
                  data:
                    title: "{{ title | default('') }}"
                    message: '{{message}} {{area_name(sensor_trigger_entity)}}!'
                    data:
                      tag: "fire"
                      sticky: true
                      persistent: true
                      actions:
                        - action: "{{ action_stop }}" # The key you are sending for the event
                          title: "{{ button_label }}" # The button title
          - wait_for_trigger:
            - platform: event
              event_type: mobile_app_notification_action
              event_data:
                action: "{{ action_stop }}"
          - service: select.select_option
            target:
              entity_id: "{{buzzers}}"
            data:
              option: "mute" 
        - sequence:   
          - wait_template: &gt;-
              {% set data = namespace(alarm_finished=true) %}
              {% for sensor in v_smoke_sensors %}
                {% if is_state(sensor, "on")  %}
                  {% set data.alarm_finished = false %}
                {% endif %}
              {% endfor %}
              {{ data.alarm_finished }}
          - service: select.select_option
            target: 
              entity_id: "{{buzzers}}"
            data:
              option: "mute" 
    - conditions:
      - condition: template
        value_template: "{{trigger.id == 'mute'}}"
      sequence:
      - service: select.select_option
        target: 
          entity_id: "{{buzzers}}"
        data:
          option: "mute"
      - alias: "Repeat notify for each device"
        repeat:
          for_each: "{{notify_devices}}"
          sequence:
          - service: "notify.mobile_app_{{ device_attr(repeat.item, 'name') | slugify }}"
            data:
              title: "{{ title | default('') }}"
              message: 'clear_notification'
              data:
                tag: "fire"
mode: restart
max_exceeded: silent
</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</si>
  <si>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</si>
  <si>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</si>
  <si>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</si>
  <si>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</si>
  <si>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</si>
  <si>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</si>
  <si>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 xml:space="preserve">blueprint:
  name: Link Aqara smoke detectors and execute action
  description:
    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
  source_url: https://raw.githubusercontent.com/vansummeren/HA_blueprints/main/aqara-smoke-detectors/aqara-smoke-detectors-beta.yaml
  domain: automation
  input:
    smoke_detectors:
      name: Smoke detectors
      description: The smoke detectors you want to link.
      selector:
        device:
          filter:
            - manufacturer: Aqara
              model: Smart smoke detector (JY-GZ-01AQ)
          multiple: true
    notify_device:
      name: Devices to notify
      description: Devices to be notified via the mobile app
      selector:
        device:
          integration: mobile_app
          multiple: true
    message_title:
      name: Message title
      description: Title of the notification.
      selector:
        text: {}
    message_button:
      name: Button label
      description: The label the action-button has to stop the alarm, e.g. Stop alarm.
      selector:
        text: {}
    message_string:
      name: Message
      description: Message content prefixing the area name where smoke was detected.
      selector:
        text: {}
    on_alarm:
      name: On Alarm
      default: []
      description: Actions to run when smoke is detected.
      selector:
        action: {}
    on_mute:
      name: On Mute
      default: []
      description: Actions to run when alarm is muted.
      selector:
        action: {}
variables:
  notify_devices: !input notify_device
  message: !input message_string
  button_label: !input message_button
  devices: !input smoke_detectors
  buzzers:
    "{% set data = namespace(buzzer=[]) %} {% set temp = [] %} {% for device
    in devices %}\n  {% set temp = device_entities(device) | select('match', 'select.*_buzzer')
    | list | join  %}\n  {%- set data.buzzer = data.buzzer + [temp] -%}\n{% endfor
    %} {{ data.buzzer }}"
  v_smoke_sensors:
    "{% set data = namespace(alarm_entity=[]) %} {% set temp = [] %}
    {% for device in devices %}\n  {% set temp = device_entities(device) | select('match',
    'binary_sensor.*_smoke') | list | join  %}\n  {%- set data.alarm_entity = data.alarm_entity
    + [temp] -%}\n{% endfor %} {{ data.alarm_entity }} "
  sensor_trigger_entity:
    "{% set data = namespace(alarm=false, trigger_id=\"0\") %}
    {% for sensor in v_smoke_sensors %}\n  {% if is_state(sensor, \"on\")  %}\n    {%
    set data.trigger_id = sensor %}\n    {% set data.alarm = true %}\n  {% endif %}\n{%
    endfor %} {{ data.trigger_id }}"
trigger_variables:
  button_label: !input message_string
  devices: !input smoke_detectors
  smoke_sensors:
    "{% set data = namespace(alarm_entity=[]) %} {% set temp = [] %}
    {% for device in devices %}\n  {% set temp = device_entities(device) | select('match',
    'binary_sensor.*_smoke') | list | join  %}\n  {%- set data.alarm_entity = data.alarm_entity
    + [temp] -%}\n{% endfor %} {{ data.alarm_entity }} "
  mute_sensors:
    "{% set data = namespace(muted=[]) %} {% set temp = [] %} {% for device
    in devices %}\n  {% set temp = device_entities(device) | select('match', 'binary_sensor.*_buzzer_manual_mute')
    | list | join  %}\n  {%- set data.muted = data.muted + [temp] -%}\n{% endfor %}
    {{ data.muted }}"
trigger:
  - platform: template
    value_template:
      "{% set data = namespace(alarm=false) %} {% for sensor in smoke_sensors
      %}\n  {% if is_state(sensor, \"on\")  %}\n    {% set data.alarm = true %}\n  {%
      endif %}\n{% endfor %} {{ data.alarm  }}"
    id: alarm
  - platform: template
    value_template:
      "{% set data = namespace(alarm_muted=false) %} {% for sensor in
      mute_sensors %}\n  {% if is_state(sensor, \"on\")  %}\n    {% set data.alarm_muted
      = true %}\n  {% endif %}\n{% endfor %} {{ data.alarm_muted  }}"
    id: mute
condition:
action:
  - choose:
      - conditions:
          - condition: template
            value_template: "{{trigger.id == 'alarm'}}"
        sequence:
          - service: select.select_option
            target:
              entity_id: "{{buzzers}}"
            data:
              option: alarm
          - parallel:
              - sequence:
                  - alias: Setup notification variables
                    variables:
                      action_stop: "{{ 'STOP_' ~ context.id }}"
                  - alias: Repeat notify for each device
                    repeat:
                      for_each: "{{notify_devices}}"
                      sequence:
                        - service:
                            notify.mobile_app_{{ device_attr(repeat.item, 'name') | slugify }}
                          data:
                            title: "{{ title | default('') }}"
                            message: "{{message}} {{area_name(sensor_trigger_entity)}}!"
                            data:
                              tag: fire
                              sticky: true
                              persistent: true
                              actions:
                                - action: "{{ action_stop }}"
                                  title: "{{ button_label }}"
                  - alias: Execute optional alarm action
                    choose: []
                    default: !input on_alarm
                  - wait_for_trigger:
                      - platform: event
                        event_type: mobile_app_notification_action
                        event_data:
                          action: "{{ action_stop }}"
                  - service: select.select_option
                    target:
                      entity_id: "{{buzzers}}"
                    data:
                      option: mute
              - sequence:
                  - wait_template:
                      "{% set data = namespace(alarm_finished=true) %} {% for sensor
                      in v_smoke_sensors %}\n  {% if is_state(sensor, \"on\")  %}\n    {% set
                      data.alarm_finished = false %}\n  {% endif %}\n{% endfor %} {{ data.alarm_finished
                      }}"
                  - service: select.select_option
                    target:
                      entity_id: "{{buzzers}}"
                    data:
                      option: mute
      - conditions:
          - condition: template
            value_template: "{{trigger.id == 'mute'}}"
        sequence:
          - service: select.select_option
            target:
              entity_id: "{{buzzers}}"
            data:
              option: mute
          - alias: Repeat notify for each device
            repeat:
              for_each: "{{notify_devices}}"
              sequence:
                - service:
                    notify.mobile_app_{{ device_attr(repeat.item, 'name') | slugify }}
                  data:
                    title: "{{ title | default('') }}"
                    message: clear_notification
                    data:
                      tag: fire
          - alias: Execute optional mute action
            choose: []
            default: !input on_mute
mode: restart
max_exceeded: silent
</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</si>
  <si>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</si>
  <si>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</si>
  <si>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</si>
  <si>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</si>
  <si>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</si>
  <si>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</si>
  <si>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 xml:space="preserve">blueprint:
  name: Import Calendar Events
  description: "Imports calendar events from a source calendar to a destination calendar within a defined timeframe."
  domain: automation
  author: N1c093
  input:
    calendar_source:
      name: Source Calendar
      description: "Select the calendar from which events will be imported."
      selector:
        entity:
          domain:
            - calendar
    calendar_destination:
      name: Destination Calendar
      description: "Select the destination calendar where the imported events will be saved."
      selector:
        entity:
          domain:
            - calendar
    timeframe:
      name: Timeframe
      description: "Specify the time duration for which events should be imported (e.g. 2 days)."
      selector:
        duration:
          enable_day: true
    prefix:
      name: (optional) Event Prefix
      description: "Add a custom prefix to the title of imported events in the destination calendar, if desired."
      default: ""
      selector:
        text:
    trigger:
      name: Automation trigger
      description: "Choose when the automation should be triggered (e.g., time-based, event-based)."
      selector:
        trigger:
  source_url: https://community.home-assistant.io/t/import-sync-calendar-events/786301
mode: single
variables:
  calendar_source: !input calendar_source
  calendar_destination: !input calendar_destination
  prefix: !input prefix
trigger: !input trigger
action:
  - data:
      duration: !input timeframe
    target:
      entity_id: "{{ calendar_source }}"
    response_variable: source_calendar_events
    action: calendar.get_events
  - repeat:
      count: '{{ source_calendar_events[calendar_source]["events"] | length }}'
      sequence:
        - response_variable: existingevents
          target:
            entity_id: "{{ calendar_destination }}"
          data:
            start_date_time: "{{ source_calendar_events[calendar_source].events[repeat.index-1].start }}"
            end_date_time: "{{ source_calendar_events[calendar_source].events[repeat.index-1].end }}"
          action: calendar.get_events
        - variables:
            event_summary: "{{ source_calendar_events[calendar_source].events[repeat.index-1].summary }}"
            prefixed_summary: "{{ prefix }} {{ event_summary }}"
            existing_events: "{{ existingevents }}"
            existing_events_summary: &gt;-
              {{ existingevents[calendar_destination].events |
              map(attribute='summary') | list }}
        - condition: template
          value_template: &gt;-
            {{ not prefixed_summary in
            existingevents[calendar_destination].events |
            map(attribute='summary') | list }}
        - target:
            entity_id: "{{ calendar_destination }}"
          data_template:
            start_date_time: "{{ source_calendar_events[calendar_source].events[repeat.index-1].start }}"
            end_date_time: "{{ source_calendar_events[calendar_source].events[repeat.index-1].end }}"
            summary: "{{ prefixed_summary }}"
            description: "{{ source_calendar_events[calendar_source].events[repeat.index-1].description }}"
            location: "{{ source_calendar_events[calendar_source].events[repeat.index-1].location }}"
          enabled: true
          action: calendar.create_event
        - delay: "00:00:01"
</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</si>
  <si>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</si>
  <si>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</si>
  <si>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</si>
  <si>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</si>
  <si>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</si>
  <si>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</si>
  <si>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 xml:space="preserve">blueprint:
  name: ZHA - TS0041 Scene Switch
  description: Automate your Tuya 1-Button Scene Switch using ZHA events.
  domain: automation
  input:
    tuya_1button_scene_switch:
      name: TS0041 Switch
      description: Tuya 1-Button Scene Switch to use
      selector:
        device:
          integration: zha
          manufacturer: _TZ3000_mrpevh8p
          model: TS0041
    button_short_press:
      name: Short Press
      description: Action to run on a short Press
      default: []
      selector:
        action: {}
mode: restart
trigger:
- platform: event
  event_type: zha_event
  event_data:
    device_id: !input 'tuya_1button_scene_switch'
    command: remote_button_short_press
action:
  sequence: !input 'button_short_press'
</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</si>
  <si>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</si>
  <si>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</si>
  <si>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</si>
  <si>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</si>
  <si>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</si>
  <si>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 xml:space="preserve">blueprint:
  name: Zigbee2MQTT - Tuya 1-Button Scene Switch
  description: Automate your Tuya 1-Button Scene Switch via Zigbee2MQTT.
  domain: automation
  input:
    switch:
      name: Tuya 1-Button Scene Switch
      description: Tuya 1-Button Scene Switch to use
      selector:
        entity:
          integration: mqtt
          domain: sensor
    button_one_short_press:
      name: Single Press - Button
      description: Action to run on button single press
      default: []
      selector:
        action: {}
    button_one_double_press:
      name: Double Press - Button
      description: Action to run on button double press
      default: []
      selector:
        action: {}
    button_one_long_press:
      name: Long Press - Button
      description: Action to run on button long press
      default: []
      selector:
        action: {}
  source_url: https://gist.github.com/fr3nd/2d128a932708ad2238a9439fbc256514
mode: restart
max_exceeded: silent
trigger:
- platform: state
  entity_id: !input "switch"
  attribute: action
action:
- variables:
    command: "{{ trigger.to_state.state }}"
- choose:
  - conditions:
    - "{{ command == 'single' }}"
    sequence: !input "button_one_short_press"
  - conditions:
    - "{{ command == 'double' }}"
    sequence: !input "button_one_double_press"
  - conditions:
    - "{{ command == 'hold' }}"
    sequence: !input "button_one_long_press"
</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</si>
  <si>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</si>
  <si>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</si>
  <si>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</si>
  <si>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 xml:space="preserve">blueprint:
  name: Sonoff Zigbee wireless Button SNZB-01P
  description: Setup actions for three functions of the SONOFF Zigbee button with Press ,Double Press, and long press.
  domain: automation
  input:
    button_id:
      name: Button
      description: The button to configure.
      selector:
        device:
          manufacturer: eWeLink
          model: SNZB-01P
          multiple: false
    press_action:
      name: Press Action
      description: Action to perform on Press.
      default: []
      selector:
        action: {}
    double_press_action:
      name: Double Press Action
      description: Action to perform on Double Press.
      default: []
      selector:
        action: {}
    long_press_action:
      name: Long Press Action
      description: Action to perform on Hold.
      default: []
      selector:
        action: {}
  source_url: https://community.home-assistant.io/t/zha-sonoff-snzb-01p-wireless-button-short-double-long-press-action/635422
variables:
  button_id: !input button_id
  press_action: !input press_action
  double_press_action: !input double_press_action
  long_press_action: !input long_press_action
trigger:
- platform: event
  event_type: zha_event
  event_data:
    device_id: !input button_id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long_press_action
</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</si>
  <si>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</si>
  <si>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</si>
  <si>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</si>
  <si>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</si>
  <si>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</si>
  <si>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 xml:space="preserve">blueprint:
  name: Ikea on/off-switch general use
  description: "This blueprint is for the IKEA on/off-remote switch when used with zigbee2mqtt.
  It is for genral use so all buttons can be connected to any action of your choice.
  Make sure to select the correct sensor for the remote."
  domain: automation
  input:
    remote:
      name: Remote
      description: IKEA remote to use
      selector:
        entity:
          integration: mqtt
          domain: sensor
    on_button_short:
      name: On button short
      description: Action to run when ON button SHORT press
      default: []
      selector:
        action: {}
    off_button_short:
      name: Off button short
      description: Action to run when OFF button SHORT pressed
      default: []
      selector:
        action: {}
    on_button_long:
      name: On button long
      description: Action to run when ON button LONG pressed (brightness up)
      default: []
      selector:
        action: {}
    off_button_long:
      name: Off button long
      description: Action to run when OFF button LONG pressed (brightness down)
      default: []
      selector:
        action: {}
mode: restart
max_exceeded: silent
trigger:
  - platform: state
    entity_id: !input "remote"
    attribute: action
action:
  - variables:
      command: "{{ trigger.to_state.state }}"
  - choose:
      - conditions:
          - "{{ command == 'on' }}"
        sequence: !input "on_button_short"
      - conditions:
          - "{{ command == 'off' }}"
        sequence: !input "off_button_short"
      - conditions:
          - "{{ command == 'brightness_move_up' }}"
        sequence: !input "on_button_long"
      - conditions:
          - "{{ command == 'brightness_move_down' }}"
        sequence: !input "off_button_long"
</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</si>
  <si>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</si>
  <si>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</si>
  <si>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</si>
  <si>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49796e74968dd14d576b7a68cc83b9aec36be056617be9a6933337700087950a</t>
  </si>
  <si>
    <t>[Z2M] Generic Ikea Remote Control - Using state instead of action</t>
  </si>
  <si>
    <t>https://gist.github.com/francescomapelli/afe4cd4c6aaba8c11716608afccd277e</t>
  </si>
  <si>
    <t xml:space="preserve"># this is forked from https://gist.github.com/pavax/4ab861e102a37343fc5c39ea371bfb1a, 
# thanks pavax for doing everything :) I only changed trigger and command filter to
# make it work for my scenario
blueprint:
  name: '[Z2M] Generic Ikea Remote Control - Using state instead of action'
  description: Blueprint for Ikea Remote Controls (On/Off, 5-Button, Shortuct)
  domain: automation
  source_url: https://gist.github.com/francescomapelli/afe4cd4c6aaba8c11716608afccd277e
  input:
    remote:
      name: Remote
      description: IKEA remote to use (e.g sensor.kitchen_remote_action)
      selector:
        entity:
          integration: mqtt
          domain: sensor
          multiple: false
    on_button_short:
      name: '[Normal-Button] On button short'
      description: Action to run when ON button SHORT press
      default: []
      selector:
        action: {}
    off_button_short:
      name: '[Normal-Button] Off button short'
      description: Action to run when OFF button SHORT pressed
      default: []
      selector:
        action: {}
    on_button_long:
      name: '[Normal-Button] On button long'
      description: Action to run when ON button LONG pressed (brightness up)
      default: []
      selector:
        action: {}
    off_button_long:
      name: '[Normal-Button] Off button long'
      description: Action to run when OFF button LONG pressed (brightness down)
      default: []
      selector:
        action: {}
    toggle:
      name: '[5-Button] Toggle'
      description: Action to run when Toggle Button pressed
      default: []
      selector:
        action: {}
    arrow_left_click:
      name: '[5-Button] Arrow Left Click'
      description: Action to run when Left arrow button SHORT pressed
      default: []
      selector:
        action: {}
    arrow_right_click:
      name: '[5-Button] Arrow Right Click'
      description: Action to run when Right arrow button SHORT pressed
      default: []
      selector:
        action: {}
    brightness_up_click:
      name: '[5-Button] Arrow Up Click'
      description: Action to run when Up arrow (Brightness down) button SHORT pressed
      default: []
      selector:
        action: {}
    brightness_down_click:
      name: '[5-Button] Arrow Down Click'
      description: Action to run when Down arrow (Brightness down) button SHORT pressed
      default: []
      selector:
        action: {}
mode: parallel
max_exceeded: silent
trigger:
- platform: state
  entity_id: !input remote
variables:
  command: '{{ trigger.to_state.state }}'
condition:
- condition: template
  value_template: '{{ command != ''''}}'
action:
- choose:
  - conditions:
    - '{{ command == ''on'' }}'
    sequence: !input on_button_short
  - conditions:
    - '{{ command == ''off'' }}'
    sequence: !input off_button_short
  - conditions:
    - '{{ command == ''brightness_move_up'' }}'
    sequence: !input on_button_long
  - conditions:
    - '{{ command == ''brightness_move_down'' }}'
    sequence: !input off_button_long
  - conditions:
    - '{{ command == ''toggle'' }}'
    sequence: !input toggle
  - conditions:
    - '{{ command == ''arrow_left_click'' }}'
    sequence: !input arrow_left_click
  - conditions:
    - '{{ command == ''arrow_right_click'' }}'
    sequence: !input arrow_right_click
  - conditions:
    - '{{ command == ''brightness_up_click'' }}'
    sequence: !input brightness_up_click
  - conditions:
    - '{{ command == ''brightness_down_click'' }}'
    sequence: !input brightness_down_click
</t>
  </si>
  <si>
    <t>9e8e18b27ae2483186215d44099d820db7090b78098940eb432df28a0ed9ea46</t>
  </si>
  <si>
    <t>Z2M - Hue Dimmer switch 4 buttons</t>
  </si>
  <si>
    <t>https://community.home-assistant.io//t/z2m-philips-hue-dimmer-switch-individual-buttons/284788/1?bpidx=0</t>
  </si>
  <si>
    <t xml:space="preserve">blueprint:
  name: Z2M - Hue Dimmer switch 4 buttons
  description: 'Use the individual buttons of the Hue Dimmer Switch to control an action by either a click or a long press.
  '
  domain: automation
  input:
    dimmer:
      name: Hue Dimmer switch
      description: Hue Dimmer switch to use (Zigbee2mqtt Action Sensor)
      selector:
        entity:
          domain: sensor
    button_1:
      name: On Button - single click
      description: Action to run on click of On button
      default: []
      selector:
        action: {}
    button_2:
      name: Dim Up Button - single click
      description: Action to run on click of Dim Up button
      default: []
      selector:
        action: {}
    button_3:
      name: Dim Down Button - single click
      description: Action to run on click of Dim Down button
      default: []
      selector:
        action: {}
    button_4:
      name: Off Button - single click
      description: Action to run on click of Off button
      default: []
      selector:
        action: {}
    button_5:
      name: On Button - long press
      description: Action to run on long press of On button
      default: []
      selector:
        action: {}
    button_6:
      name: Dim Up Button - long press
      description: Action to run on long press of Dim Up button
      default: []
      selector:
        action: {}
    button_7:
      name: Dim Down Button - long press
      description: Action to run on long press of Dim Down button
      default: []
      selector:
        action: {}
    button_8:
      name: Off Button - long press
      description: Action to run on long press of Off button
      default: []
      selector:
        action: {}
mode: restart
max_exceeded: silent
trigger:
- platform: state
  entity_id: !input 'dimmer'
  attribute: action
action:
- variables:
    command: '{{ trigger.to_state.state }}'
- choose:
  - conditions:
    - '{{ command == ''on-press'' }}'
    sequence: !input button_1
  - conditions:
    - '{{ command == ''up-press'' }}'
    sequence: !input button_2
  - conditions:
    - '{{ command == ''down-press'' }}'
    sequence: !input button_3
  - conditions:
    - '{{ command == ''off-press'' }}'
    sequence: !input button_4
  - conditions:
    - '{{ command == ''on-hold'' }}'
    sequence: !input button_5
  - conditions:
    - '{{ command == ''up-hold'' }}'
    sequence: !input button_6
  - conditions:
    - '{{ command == ''down-hold'' }}'
    sequence: !input button_7
  - conditions:
    - '{{ command == ''off-hold'' }}'
    sequence: !input button_8
</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</si>
  <si>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</si>
  <si>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</si>
  <si>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</si>
  <si>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</si>
  <si>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</si>
  <si>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</si>
  <si>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blueprint:
  name: Energy Moodlight Smooth - selectable gradient colors
  description: Change the color of a light smoothly based on power consumption and solar power. Version with selectable gradient colors.
  domain: automation
  input:
    solar_power_sensor:
      name: Solar Power Sensor
      description: Sensor entity ID for solar power
      selector:
        entity:
          domain: sensor
    power_consumed_sensor:
      name: Power Consumed Sensor
      description: Sensor entity ID for power consumed
      selector:
        entity:
          domain: sensor
    light_to_control:
      name: Light to Control
      description: Light entity ID to control
      selector:
        entity:
          domain: light
    min_value:
      name: Minimum Value
      description: Minimum value for normalization
      default: -3000
      selector:
        number:
          min: -10000
          max: 0
          unit_of_measurement: ''
    max_value:
      name: Maximum Value
      description: Maximum value for normalization
      default: 2500
      selector:
        number:
          min: 0
          max: 10000
          unit_of_measurement: ''
    color1:
      name: Color 1
      description: First color in the gradient
      default: [0, 255, 0]
      selector:
        color_rgb:
    color2:
      name: Color 2
      description: Second color in the gradient
      default: [255, 255, 0]
      selector:
        color_rgb:
    color3:
      name: Color 3
      description: Third color in the gradient
      default: [255, 165, 0]
      selector:
        color_rgb:
    color4:
      name: Color 4
      description: Fourth color in the gradient
      default: [255, 0, 0]
      selector:
        color_rgb:
    color5:
      name: Color 5
      description: Fifth color in the gradient
      default: [128, 0, 128]
      selector:
        color_rgb:
  source_url: https://github.com/smartenergycontrol-be/blueprints/blob/main/blueprints/automation/energy-moodlight-smooth.yaml
trigger:
  - platform: state
    entity_id: !input solar_power_sensor
  - platform: state
    entity_id: !input power_consumed_sensor
condition:
  - condition: state
    entity_id: !input light_to_control
    state: 'on'
action:
  - variables:
      colors:
        - !input color1
        - !input color2
        - !input color3
        - !input color4
        - !input color5
      min_val: !input min_value
      max_val: !input max_value
      power_consumed_sensor: !input power_consumed_sensor
      solar_power_sensor: !input solar_power_sensor
  - service: light.turn_on
    target:
      entity_id: !input light_to_control
    data:
      rgb_color: &gt;
        {% set house = states(power_consumed_sensor) | float %}
        {% set solar = states(solar_power_sensor) | float %}
        {% set value = house - solar %}
        {% set normalized = (value - min_val) / (max_val - min_val) %}
        {% set num_colors = colors | length %}
        {% set segment = (num_colors - 1) * normalized %}
        {% set index = segment | int %}
        {% set weight = segment - index %}
        {% if index &lt; num_colors - 1 %}
          {% set r = (colors[index][0] * (1 - weight) + colors[index + 1][0] * weight) | int %}
          {% set g = (colors[index][1] * (1 - weight) + colors[index + 1][1] * weight) | int %}
          {% set b = (colors[index][2] * (1 - weight) + colors[index + 1][2] * weight) | int %}
        {% else %}
          {% set r, g, b = colors[-1] %}
        {% endif %}
        [{{ r }}, {{ g }}, {{ b }}]
mode: single</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</si>
  <si>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</si>
  <si>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</si>
  <si>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</si>
  <si>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</si>
  <si>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</si>
  <si>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</si>
  <si>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 xml:space="preserve">blueprint:
  name: Set sabNZBD Speed if users watching Plex
  description: &gt;
    This automation blueprint will allow you to adjust the download speeds of your sabNZBD client based on your Plex server
  domain: automation
  input:
    plexserver:
      name: Plex Media Server
      description: The Media Server you want to trigger the automation
      selector:
          entity:
            domain: sensor
    speed:
       name: Throttle Speed
       description: Adjust the speed at which sabNZBD will download - eg 50% will be 50% of your total download speed.
       default: ""
       selector:
         number: 
           min: 0
           max: 100
           unit_of_measurement: "%"
           mode: slider
    no_of_users:
       name: No. Of Users
       description: Set the No of Users needed to trigger this automation.
       default: "1"
       selector:
          number:
            min: 1
            max: 100
            unit_of_measurement: "Users"
            mode: box
trigger:
  platform: state
  entity_id: !input plexserver
  from: "0"
  to: "!input no_of_users"
variables:
  plexserver: !input plexserver
  speed: !input speed
action:
  - service: sabnzbd.set_speed
    data:
      speed: "{{speed}}"
  - wait_for_trigger:
    - platform: state
      entity_id: !input plexserver
      to: "0"
  - service: sabnzbd.set_speed
    data:
      speed: 100
</t>
  </si>
  <si>
    <t xml:space="preserve">This automation blueprint will allow you to adjust the download speeds of your sabNZBD client based on your Plex server
</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</si>
  <si>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</si>
  <si>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</si>
  <si>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</si>
  <si>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</si>
  <si>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</si>
  <si>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 xml:space="preserve">blueprint:
  name: ZHA - Tuya 4 Gang Portable Remote
  description: 'Control anything with a Tuya 4 Gang Portable Remote.
    You can set functions for a single press, double press and long press of each of the four buttons. This allows you to assign, 
    e.g., a scene or anything else.'
  domain: automation
  input:
    remote:
      name: Remote
      description: Tuya 4 Gang Portable Remote to use
      selector:
        device:
          integration: zha
          manufacturer: _TZ3000_ee8nrt2l
          model: TS0044
    single_press_1:
      name: Single press button 1
      description: Action to run on single press of button 1
      default: []
      selector:
        action: {}
    single_press_2:
      name: Single press button 2
      description: Action to run on single press of button 2
      default: []
      selector:
        action: {}
    single_press_3:
      name: Single press button 3
      description: Action to run on single press of button 3
      default: []
      selector:
        action: {}
    single_press_4:
      name: Single press button 4
      description: Action to run on single press of button 4
      default: []
      selector:
        action: {}
    double_press_1:
      name: Double press button 1
      description: Action to run on double press of button 1
      default: []
      selector:
        action: {}
    double_press_2:
      name: Double press button 2
      description: Action to run on double press of button 2
      default: []
      selector:
        action: {}
    double_press_3:
      name: Double press button 3
      description: Action to run on double press of button 3
      default: []
      selector:
        action: {}
    double_press_4:
      name: Double press button 4
      description: Action to run on double press of button 4
      default: []
      selector:
        action: {}
    long_press_1:
      name: Long press button 1
      description: Action to run on long press of button 1
      default: []
      selector:
        action: {}
    long_press_2:
      name: Long press button 2
      description: Action to run on long press of button 2
      default: []
      selector:
        action: {}
    long_press_3:
      name: Long press button 3
      description: Action to run on long press of button 3
      default: []
      selector:
        action: {}
    long_press_4:
      name: Long press button 4
      description: Action to run on long press of button 4
      default: []
      selector:
        action: {}
  source_url: https://gist.github.com/seamus65/5d83a8d3f890db9fc9033123b9c8d19e
mode: restart
max_exceeded: silent
trigger:
- platform: event
  event_type: zha_event
  event_data:
    device_id: !input 'remote'
action:
- variables:
    command: '{{ trigger.event.data.command }}'
    cluster_id: '{{ trigger.event.data.cluster_id }}'
    endpoint_id: '{{ trigger.event.data.endpoint_id }}'
- choose:
  - conditions:
    - '{{ command == ''remote_button_short_press'' }}'
    - '{{ cluster_id == 6 }}'
    - '{{ endpoint_id == 1 }}'
    sequence: !input 'single_press_1'
  - conditions:
    - '{{ command == ''remote_button_short_press'' }}'
    - '{{ cluster_id == 6 }}'
    - '{{ endpoint_id == 2 }}'
    sequence: !input 'single_press_2'
  - conditions:
    - '{{ command == ''remote_button_short_press'' }}'
    - '{{ cluster_id == 6 }}'
    - '{{ endpoint_id == 3 }}'
    sequence: !input 'single_press_3'
  - conditions:
    - '{{ command == ''remote_button_short_press'' }}'
    - '{{ cluster_id == 6 }}'
    - '{{ endpoint_id == 4 }}'
    sequence: !input 'single_press_4'
  - conditions:
    - '{{ command == ''remote_button_double_press'' }}'
    - '{{ cluster_id == 6 }}'
    - '{{ endpoint_id == 1 }}'
    sequence: !input 'double_press_1'
  - conditions:
    - '{{ command == ''remote_button_double_press'' }}'
    - '{{ cluster_id == 6 }}'
    - '{{ endpoint_id == 2 }}'
    sequence: !input 'double_press_2'
  - conditions:
    - '{{ command == ''remote_button_double_press'' }}'
    - '{{ cluster_id == 6 }}'
    - '{{ endpoint_id == 3 }}'
    sequence: !input 'double_press_3'
  - conditions:
    - '{{ command == ''remote_button_double_press'' }}'
    - '{{ cluster_id == 6 }}'
    - '{{ endpoint_id == 4 }}'
    sequence: !input 'double_press_4'
  - conditions:
    - '{{ command == ''remote_button_long_press'' }}'
    - '{{ cluster_id == 6 }}'
    - '{{ endpoint_id == 1 }}'
    sequence: !input 'long_press_1'
  - conditions:
    - '{{ command == ''remote_button_long_press'' }}'
    - '{{ cluster_id == 6 }}'
    - '{{ endpoint_id == 2 }}'
    sequence: !input 'long_press_2'
  - conditions:
    - '{{ command == ''remote_button_long_press'' }}'
    - '{{ cluster_id == 6 }}'
    - '{{ endpoint_id == 3 }}'
    sequence: !input 'long_press_3'
  - conditions:
    - '{{ command == ''remote_button_long_press'' }}'
    - '{{ cluster_id == 6 }}'
    - '{{ endpoint_id == 4 }}'
    sequence: !input 'long_press_4'
</t>
  </si>
  <si>
    <t>Control anything with a Tuya 4 Gang Portable Remote.
You can set functions for a single press, double press and long press of each of the four buttons. This allows you to assign, e.g., a scene or anything else.</t>
  </si>
  <si>
    <t>["press", "gang portable"]</t>
  </si>
  <si>
    <t>press gang_portable input__zha &lt;PAD&gt; &lt;PAD&gt; &lt;PAD&gt; &lt;PAD&gt; &lt;PAD&gt; &lt;PAD&gt; &lt;PAD&gt; &lt;PAD&gt; &lt;PAD&gt; &lt;PAD&gt; &lt;PAD&gt; &lt;PAD&gt; &lt;PAD&gt; &lt;PAD&gt; zha tuya &lt;PAD&gt; &lt;PAD&gt; &lt;PAD&gt;</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</si>
  <si>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</si>
  <si>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</si>
  <si>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</si>
  <si>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</si>
  <si>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 xml:space="preserve">blueprint:
  name: Aqara Wireless Switch WXKG12LM (via Zigbee2MQTT device trigger)
  description: Control anything using Aqara Wireless Switch
  domain: automation
  input:
    device:
      name: Switch
      description: Aqara Wireless Switch to use
      selector:
        device:
          filter:
            - manufacturer: Aqara
              model: Wireless mini switch (with gyroscope) (WXKG12LM)
            - manufacturer: Aqara
              model: Wireless mini switch (with gyroscope)
          multiple: false
    press_single:
      name: Single button press
      description: Action to run on single button press
      default: []
      selector:
        action: {}
    press_double:
      name: Double button press
      description: Action to run on double button press
      default: []
      selector:
        action: {}
    press_hold:
      name: Hold button press
      description: Action to run on button hold
      default: []
      selector:
        action: {}
    press_release:
      name: Release button
      description: Action to run when button is released
      default: []
      selector:
        action: {}
    press_shake:
      name: Shake switch
      description: Action to run on shaking the switch
      default: []
      selector:
        action: {}
  source_url: https://community.home-assistant.io/t/aqara-wireless-switch-wxkg11lm-via-zigbee2mqtt-device-trigger/808126
mode: queued
max_exceeded: silent
trigger:
  - platform: device
    domain: mqtt
    device_id: !input device
    type: action
    subtype: single
  - platform: device
    domain: mqtt
    device_id: !input device
    type: action
    subtype: double
  - platform: device
    domain: mqtt
    device_id: !input device
    type: action
    subtype: hold
  - platform: device
    domain: mqtt
    device_id: !input device
    type: action
    subtype: release
  - platform: device
    domain: mqtt
    device_id: !input device
    type: action
    subtype: shake
action:
  - choose:
      - conditions: "{{ trigger.payload == 'single' }}"
        sequence: !input press_single
      - conditions: "{{ trigger.payload == 'double' }}"
        sequence: !input press_double
      - conditions: "{{ trigger.payload == 'hold' }}"
        sequence: !input press_hold
      - conditions: "{{ trigger.payload == 'release' }}"
        sequence: !input press_release
      - conditions: "{{ trigger.payload == 'shake' }}"
        sequence: !input press_shake
</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</si>
  <si>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</si>
  <si>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</si>
  <si>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</si>
  <si>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</si>
  <si>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</si>
  <si>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</si>
  <si>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blueprint:
  name: ZHA-Wiser Dim with 4-Button Wireless Wall Switch
  description: 
    'Blueprint to use the Schneider Electric Wireless 4 button wall switch as a remote using ZHA Events
    Buttons programmed to act as a dimmer for lights. Left and right button control seperate entity(ies). 
    Single press turns light on or off (press up for on and down for off)
    Long press dims light (hold up to increase brightness, hold down to decrease brightness)
    Possible to set seperate start-level brightness for each button.
    Dim level adjust brightness change in % for each dimming step, and dim delay adjust the speed of the dimming.
    Standard values often works best, but if dimming is lagging / not smooth (often occurs when grouping multiple lights), increasing the delay lvl will give a smoother but slower dimming.
    Reducing dim level and dim delay will give a quicker and more accurate dimming, but will require more cpu performance and may cause lag. 
    Works for: Wiser Exxact Battery-powered Wireless Switch 4 button
    Model nr: WDE002924 (WS5001)
    (ZigbeeID: FLS/SYSTEM-M/4)
    Platform: ZHA
    '
  source_url: https://gist.github.com/dlundgren44/3c7487e6ffbc71672b8710fac923923b
  domain: automation
# Inputs
  input:
    wiser_ZHA_device-ID:
      name: Schneider Wiser Wireless wall switch
      description: 'Wall switch to be used to controll the lights. 
      Must be a Wiser Exxact Battery-powered Wireless Switch 4 button
      Model number: WDE002924'
      selector:
        device:
          integration: zha
          manufacturer: Schneider Electric
          model: FLS/SYSTEM-M/4
          multiple: false
    target_light_1:
      name: Light(s) for left button
      description: Light(s) to be controlled by the left button
      selector:
        target:
          entity:
            domain: light
    target_light_2:
      name: Light(s) for right button
      description: Light(s) to be controlled by the right button
      selector:
        target:
          entity:
            domain: light     
    on_bright_1:
      name: On brightness for left button
      description: Brightness level in percentage when lights are turned on with the left button single press.
      default: 50
      selector:
        number:
          min: 1
          max: 100
          unit_of_measurement: '%'
    dim_lvl_1:
      name: Dim level for left button
      description: Brightness difference for each dimming step with the left button.
      default: 5
      selector:
        number:
          min: 1
          max: 10
          unit_of_measurement: '%'
    dim_delay_1:
      name: Dim delay for left button
      description: Delay for every dimming step with the left button.
      default: 3
      selector:
        number:
          min: 1
          max: 5
          unit_of_measurement: lvl
    on_bright_2:
      name: On brightness for right button
      description: Brightness level in percentage when lights are turned on with the right button single press.
      default: 50
      selector:
        number:
          min: 1
          max: 100
          unit_of_measurement: '%'
    dim_lvl_2:
      name: Dim level for right button
      description: Brightness difference for each dimming step with the right button.
      default: 5
      selector:
        number:
          min: 1
          max: 10
          unit_of_measurement: '%'
    dim_delay_2:
      name: Dim delay for right button
      description: Delay for every dimming step with the right button.
      default: 3
      selector:
        number:
          min: 1
          max: 5
          unit_of_measurement: lvl
# Actions
mode: restart
max_exceeded: silent
trigger:
- platform: event
  event_type: zha_event
  event_data:
    device_id: !input wiser_ZHA_device-ID
action:
- variables:
    command: '{{ trigger.event.data.command }}'
    endpoint_id: '{{ trigger.event.data.endpoint_id }}'
    args: '{{ trigger.event.data.args }}'
    dim_lvl_1: !input dim_lvl_1
    dim_lvl_2: !input dim_lvl_2
    dim_delay_1: !input dim_delay_1
    dim_delay_2: !input dim_delay_2
    delay_1: '{{ dim_delay_1**2 * 30 }}'
    delay_2: '{{ dim_delay_2**2 * 30 }} '
- choose:
# LHS Up Short press
  - conditions: '{{ command == ''on'' and endpoint_id == 22 }}'
    sequence: 
      - service: light.turn_on
        data:
         brightness_pct: !input on_bright_1
         transition: 1
        target: !input target_light_1
# LHS Up Long press
  - conditions: '{{ command == ''move_with_on_off'' and endpoint_id == 22 }}'
    sequence:
      - repeat:
          count: '{{ 100 / dim_lvl_1 }}'      
          sequence:
            - service: light.turn_on
              data:
                transition: 1
                brightness_step_pct: '{{ dim_lvl_1 }}'
              target: !input target_light_1
            - delay:
                hours: 0
                minutes: 0
                seconds: 0
                milliseconds: '{{ delay_1 }}'
# LHS Down Short press
  - conditions: '{{ command == ''off'' and endpoint_id == 22 }}'
    sequence:
      - service: light.turn_off
        data:
          transition: 1
        target: !input target_light_1   
# LHS Down Long press
  - conditions: '{{ command == ''move'' and endpoint_id == 22 }}'
    sequence:
      - repeat:
          count: '{{ 100 / dim_lvl_1 }}'
          sequence:
            - service: light.turn_on
              data:
                transition: 1
                brightness_step_pct: '{{ dim_lvl_1 * -1 }}'
              target: !input target_light_1
            - delay:
                hours: 0
                minutes: 0
                seconds: 0
                milliseconds: '{{ delay_1 }}'
# RHS Up Short press
  - conditions: '{{ command == ''on'' and endpoint_id == 21 }}'
    sequence:
      - service: light.turn_on
        data:
         brightness_pct: !input on_bright_2
         transition: 1
        target: !input target_light_2
# RHS Up Long press
  - conditions: '{{ command == ''move_with_on_off'' and endpoint_id == 21 }}'
    sequence:
      - repeat:
          count: '{{ 100 / dim_lvl_2 }}'
          sequence:
            - service: light.turn_on
              data:
                transition: 1
                brightness_step_pct: '{{ dim_lvl_2 * 1 }}'
              target: !input target_light_2
            - delay:
                hours: 0
                minutes: 0
                seconds: 0
                milliseconds: '{{ delay_2 * 1 }}'
# RHS Down Short press
  - conditions: '{{ command == ''off'' and endpoint_id == 21 }}'
    sequence:
      - service: light.turn_off
        data:
          transition: 1
        target: !input target_light_2
# RHS Down Long press
  - conditions: '{{ command == ''move'' and endpoint_id == 21 }}'
    sequence:
      - repeat:
          count: '{{ 100 / dim_lvl_2 }}'
          sequence:
            - service: light.turn_on
              data:
                transition: 1
                brightness_step_pct: '{{ dim_lvl_2 * -1 }}'
              target: !input target_light_2
            - delay:
                hours: 0
                minutes: 0
                seconds: 0
                milliseconds: '{{ delay_2 }}'
# Stop conditions after long press, LHS and RHS
  - conditions: '{{ command == ''stop'' and endpoint_id == 22 }}'
    sequence:
      - stop: Stop dim light 1
  - conditions: '{{ command == ''stop'' and endpoint_id == 21 }}'
    sequence:
      - stop: Stop dim light 2
  default:
    - stop: Stop dim</t>
  </si>
  <si>
    <t xml:space="preserve">Blueprint to use the Schneider Electric Wireless 4 button wall switch as a remote using ZHA Events
Buttons programmed to act as a dimmer for lights. Left and right button control seperate entity(ies).
Single press turns light on or off (press up for on and down for off)
Long press dims light (hold up to increase brightness, hold down to decrease brightness)
Possible to set seperate start-level brightness for each button.
Dim level adjust brightness change in % for each dimming step, and dim delay adjust the speed of the dimming.
Standard values often works best, but if dimming is lagging / not smooth (often occurs when grouping multiple lights), increasing the delay lvl will give a smoother but slower dimming.
Reducing dim level and dim delay will give a quicker and more accurate dimming, but will require more cpu performance and may cause lag.
Works for: Wiser Exxact Battery-powered Wireless Switch 4 button
Model nr: WDE002924 (WS5001)
(ZigbeeID: FLS/SYSTEM-M/4)
Platform: ZHA </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</si>
  <si>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</si>
  <si>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</si>
  <si>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</si>
  <si>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</si>
  <si>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</si>
  <si>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 xml:space="preserve">blueprint:
  name: State Based Entity Control
  description: Change the target entity to desired entity state base on the trigger entity's state, illuminance sensor's state, Sun elevation and so on.
  domain: automation
  input:
    trigger_entity:
      name: Trigger Entity
      description: This entity will trigger the automation.
      selector:
        entity:
    trigger_entity_state:
      name: (Optional) Trigger Entity States
      description: &gt;-
        When the trigger entity state is of this value, this automation will 
        try to change the target entity's state to desired state with target 
        entity's turn on action (defined below). 
        If this value is left empty, it will default to "on". 
        This value supports regular expression, 
        i.e. you can list multiple values as "state_1|state_2|state_3".
      default: 'on'
      selector:
        text:
    trigger_entity_state_off:
      name: (Optional) Trigger Entity Off States
      description: &gt;-
        When the trigger entity state is of this value, this automation will 
        try to change the target entity's state to desired state with target 
        entity's turn off action (defined below). 
        If this value is left empty, then any states that is not "Trigger Entity States"
        defined above will trigger the turn off action. 
        This value supports regular expression, 
        i.e. you can list multiple values as "state_1|state_2|state_3".
      default:
      selector:
        text:
    target_entity:
      name: Target Entity
      description: Any entity that can be operated with below target entity turn on/off action.
      selector:
        entity:
    target_entity_state:
      name: (Optional) Target Entity Desired State
      description: &gt;-
        When the target entity state is of this value, 
        the target entity is considered turned on. 
        When this value is set to 'none', the automation 
        will be triggered only based on trigger entity's state,
        which means target entity won't be turned off if it's
        manually turned on.
        This value supports regular expression, 
        i.e. you can list multiple values as "state_1|state_2|state_3".
      default: 'on'
      selector:
        text:
    target_entity_action_on:
      name: (Optional) Target Entity Turn On Action
      description: &gt;-
        Action that will change target entity's state to desired state.
        If this value is left empty, it will default to "homeassistant.turn_on".
      default: 'homeassistant.turn_on'
      selector:
        text:
    target_entity_action_off:
      name: (Optional) Target Entity Turn Off Action
      description: &gt;-
        Action that will change target entity's state away from desired state. 
        It doesn't necessary have to set the entity's state to 'off', 
        as long as it's not the desired state it will be fine.
        If this value is left empty, it will default to "homeassistant.turn_off".
      default: 'homeassistant.turn_off'
      selector:
        text:
    target_entity_off:
      name: (Optional) Turn Off Target Entity
      description: &gt;-
        If set, instead of the original "Target Entity", this entity will be 
        turned off with the "Turn off action" defined below.
        This is usually helpful when the "Target Entity" is a scene. Then here
        you want to put another scene to revert the applied scene.
      default:
      selector:
        entity:
    blocker_entity:
      name: (OPTIONAL) Blocking Entity
      description: &gt;-
        If this entity's state is set to blocking entity state (defined below), 
        it will prevent the automation from "turning on" the target entity 
        using action defined above.
      default:
      selector:
        entity:
    blocker_entity_state:
      name: (OPTIONAL) Blocking Entity State
      description: &gt;-
        If blocking entity's state is of this state, 
        it will prevent the automation from 
        "turning on" the target entity using 
        action defined above.
        This value supports regular expression, 
        i.e. you can list multiple values as "state_1|state_2|state_3".
      default:
      selector:
        text:
    timeout_blocker_entity:
      name: (OPTIONAL) Timeout Blocking Entity
      description: &gt;-
        If this entity's state is set to timeout blocking entity state 
        (defined below), it will prevent the automation from "turnning off" 
        the target entity using action defined above.
      default:
      selector:
        entity:
    timeout_blocker_entity_state:
      name: (OPTIONAL) Timeout Blocking Entity State
      description: &gt;-
        If timeout blocking entity's state is of this state, it will 
        prevent the automation from from "turnning off" the target 
        entity using action defined above.
        This value supports regular expression, 
        i.e. you can list multiple values as "state_1|state_2|state_3".
      default:
      selector:
        text:
    illuminance_sensor:
      name: (Optional) Illuminance Sensor
      description: This sensor will be used to determine the illumination.
      default:
      selector:
        entity:
          domain: sensor
          device_class: illuminance
    illuminance_below:
      name: (Optional) Illuminance Below
      description: &gt;-
        Target entity will be "turned on" when "trigger entity" is at 
        expected state and the illumination sensor returned a value that 
        is below this value.
        If left empty, illuminace sensor will not be applied.
      default:
      selector:
        number:
          min: 0
          max: 100000
          unit_of_measurement: "lm"
          mode: box
    sun_elevation_below:
      name: (Optional) Sun Elevation Below
      description: &gt;-
        Target entity will be turned on when "trigger entity" is at expected 
        state and Sun elevation is below this value. Sun elevation ranges 
        from -90 to 90 degree. Only applied when this value is set.
        If left empty, this option will not be applied.
      default:
      selector:
        number:
          min: -90
          max: 90
          unit_of_measurement: "Â°"
    trigger_timeout:
      name: (Optional) Trigger Timeout.
      description: &gt;-
        After "trigger entity" is no longer at "trigger entity state" for 
        this time (in seconds), "turn off" the target entity.
        You can also put the time as "HH:MM:SS". i.e. "01:02:03" means 
        one hour two mintues three seconds.
        If left empty, by default this will be 30 seconds.
      default: "00:00:30"
      selector:
        duration:
    alt_trigger_timeouts:
      name: (OPTIONAL) Alternate Trigger Timeout
      description: &gt;-
        Alternate trigger timeout values to use besides the main trigger 
        timeout.
        Follow format 
        "alternate_time_start_1-alternate_time_end_1,timeout_1;
        alternate_time_start_2-alternate_time_end_2,timeout_2;more times"
        Use "HH:MM:SS" for "alternate_time_start" and "alternate_time_end".
        Time ranges must not overlap.
        Timeout can either be a number (meaning timeout in seconds), or
        "HH:MM:SS" value.
        e.g.
        "17:00:00-19:30:00,30;19:30:00-20:00:00,00:20:00;23:00:00-1:00:00,60" means from 17:00:00 to 19:30:00,
        use 30 seconds as timeout; from 19:30:00 to 20:00:00, use 20 minutes as timeout; 
        from 23:00:00 to 1:00:00, use 60 seconds as timeout.
      default:
      selector:
        text:
    execution_time_ranges:
      name: (OPTIONAL) Execution Time Ranges
      description: &gt;-
        Time ranges when this automation will be executed. If specified, this automation
        will only execute when current time is within any given time range.
        Follow format 
        "time_start_1-time_end_1;time_start_2-time_end_2;more times.."
        Use "HH:MM:SS" for "time_start" and "time_end".
        Time ranges must not overlap.
        e.g.
        "17:00:00-19:00:00;19:30:00-20:00:00" means this automation will be enabled
        from 17:00:00 to 19:00:00 and from 19:30:00 to 20:00:00 everyday.
      default:
      selector:
        text:
mode: restart
variables:
  _target_entity: !input target_entity
  target_entity: "{{ _target_entity or '' }}"
  _target_entity_off: !input target_entity_off
  target_entity_off: "{{ _target_entity_off | default(target_entity, true) | trim }}"
  _target_entity_state: !input target_entity_state
  target_entity_state: &gt;-
      {% set st = _target_entity_state or '' | trim %}
      {% if st != 'none' and not target_entity | regex_match('^(scene|script)\..+', ignorecase=true) %}
        {{ st }}
      {% endif %}
  _target_entity_action_on: !input target_entity_action_on
  target_entity_action_on: "{{ _target_entity_action_on | default('homeassistant.turn_on', true) | trim }}"
  _target_entity_action_off: !input target_entity_action_off
  target_entity_action_off: "{{ _target_entity_action_off | default('homeassistant.turn_off', true) | trim }}"
  _trigger_entity: !input trigger_entity
  trigger_entity: "{{ _trigger_entity or '' }}"
  _trigger_entity_state: !input trigger_entity_state
  trigger_entity_state: "{{ _trigger_entity_state | default('on', true) | trim }}"
  _trigger_entity_state_off: !input trigger_entity_state_off
  trigger_entity_state_off: "{{ _trigger_entity_state_off | default('', true) | trim }}"
  _trigger_timeout: !input trigger_timeout
  illuminance_sensor: !input illuminance_sensor
  illuminance_below: !input illuminance_below
  blocker_entity: !input blocker_entity
  _blocker_entity_state: !input blocker_entity_state
  blocker_entity_state: "{{ (_blocker_entity_state or '') | trim }}"
  timeout_blocker_entity: !input timeout_blocker_entity
  _timeout_blocker_entity_state: !input timeout_blocker_entity_state
  timeout_blocker_entity_state: "{{ (_timeout_blocker_entity_state or '') | trim }}"
  _alt_trigger_timeouts: !input alt_trigger_timeouts
  _alt_trigger_timeout: &gt;-
      {% set _alt_trigger_timeouts = _alt_trigger_timeouts | replace(' ', '') %}
      {% set current_time = now().strftime("%H:%M:%S") %}
      {% for alt in (_alt_trigger_timeouts or '').split(';') if alt %}
        {% set val = alt.split(',') %}
        {% if val | length == 2 and val[0] %}
          {% set t = val[0].split('-') %}
          {% if t | length == 2 %}
            {% if t[0] == t[1] or
                  (t[0] &lt; t[1] and t[0] &lt;= current_time and current_time &lt;= t[1]) or
                  (t[0] &gt; t[1] and (current_time &gt;= t[0] or current_time &lt;= t[1]))
            %}
              {{ val[1] | default(0, true) }}
            {% endif %}
          {% endif %}
        {% endif %}
      {% endfor %}
  trigger_timeout: &gt;-
      {% set _alt_trigger_timeout = _alt_trigger_timeout | replace(' ', '') %}
      {% set _trigger_timeout = _trigger_timeout | replace(' ', '') %}
      {% if _alt_trigger_timeout or _alt_trigger_timeout == 0 %}
        {{ _alt_trigger_timeout }}
      {% elif _trigger_timeout or _trigger_timeout == 0 %}
        {{ _trigger_timeout }}
      {% else %}
        {{ 30 }}
      {% endif %}
  _execution_time_ranges: !input execution_time_ranges
  execution_time_ranges: "{{ (_execution_time_ranges or '') | replace(' ', '') }}"
  execution_time_range_matched: &gt;-
      {% set current_time = now().strftime("%H:%M:%S") %}
      {% for val in (execution_time_ranges or '').split(';') if val -%}
        {% set t = val.split('-') %}
        {% if t | length == 2 -%}
          {% if t[0] == t[1] or
                (t[0] &lt; t[1] and t[0] &lt;= current_time and current_time &lt;= t[1]) or
                (t[0] &gt; t[1] and (current_time &gt;= t[0] or current_time &lt;= t[1]))
          -%}
            {{ val }}
          {%- endif %}
        {%- endif %}
      {%- endfor %}
  # At least one trigger entity should be available.
  trigger_entities_available: &gt;-
      {% for e in trigger_entity.split(',') if e -%}
        {% if states(e) != 'unknown' and not is_state(e, 'unavailable') -%}
          {{ e }}:{{ states(e) }};
        {%- endif %}
      {%- endfor %}
  trigger_entities_matched: &gt;-
      {% if trigger_entity_state %}
        {% for e in trigger_entity.split(',') if e -%}
          {% if (states(e) or '') | regex_match('^('+ trigger_entity_state +')$', ignorecase=true) -%}
            {{ e }}:{{ states(e) }};
          {%- endif %}
        {%- endfor %}
      {% endif %}
  trigger_entities_off_matched: &gt;-
      {% if trigger_entity_state_off %}
        {% for e in trigger_entity.split(',') if e -%}
          {% if (states(e) or '') | regex_match('^('+ trigger_entity_state_off +')$', ignorecase=true) -%}
            {{ e }}:{{ states(e) }};
          {%- endif %}
        {%- endfor %}
      {% endif %}
  target_entities_matched: &gt;-
      {% if target_entity_state %}
        {% for e in target_entity.split(',') if e -%}
          {% if (states(e) or '') | regex_match('^('+ target_entity_state +')$', ignorecase=true) -%}
            {{ e }}:{{ states(e) }};
          {%- endif %}
        {%- endfor %}
      {% endif %}
  triggered_entity: &gt;-
      {% if trigger and trigger.platform == 'state' %}
        {% for e in trigger_entity.split(',') if e -%}
          {% if e == trigger.entity_id -%}
            {{ e }}
          {%- endif %}
        {%- endfor %}
      {% endif %}
  sun_elevation_below: !input sun_elevation_below
trigger:
  - platform: event
    # Check immediately after the automation is changed.
    event_type: automation_reloaded
  - platform: homeassistant
    # Check immediately after homeassistant is started.
    event: start
  - platform: state
    # Trigger on any state change of the motion sensor, so we make sure the delay in action will be restarted every time.
    entity_id: !input trigger_entity
  - platform: state
    # Trigger on any state change of the target, including manually turned on the target from switch/hass app.
    entity_id: !input target_entity
    # Prevent this automation from triggerring if the light was on and off immediately.
    for:
      seconds: 3
condition:
  - condition: template
    # Trigger entity (sensor) must be active. If it's not connected due to dead battery or connectivity issue, we shouldn't execute this automation.
    # Thus the target can still be operated manually.
    value_template: "{{ trigger_entities_available != '' }}"
action:
  - choose:
      - conditions:
          - condition: template
            # When execution_time_ranges is defined, but right now it's outside of execution time range.
            value_template: "{{ execution_time_ranges != '' and execution_time_range_matched == '' }}"
        sequence:
          - service: system_log.write
            data:
              message: "Skip executing service on {{ state_attr(target_entity, 'friendly_name') }} since it's outside of execution time range."
              level: info
      - conditions:
          - condition: template
            # This prevent the rule from turning on target entity that is turned off manually from UI/App or from physical switch, even though the trigger entity's state is not cleared.
            value_template: "{{ not trigger or triggered_entity != '' }}"
          - condition: template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
          - condition: template
            # When target_entity_state is not set, or target entity is not "on".
            value_template: "{{ target_entity_state == '' or target_entities_matched == '' }}"
          - condition: template
            # When trigger entity is "on".
            value_template: "{{ trigger_entities_matched != '' }}"
          - condition: template
            # When it's not blocked by blocker_entity.
            value_template: "{{ not blocker_entity or not states(blocker_entity) | regex_match('^('+ blocker_entity_state +')$', ignorecase=true) }}"
        sequence:
          - service: logbook.log
            # Add a logbook entry to indicate what triggered this action.
            data_template:
              name: "{{ state_attr(target_entity, 'friendly_name') or target_entity }}"
              message: "is executing service {{ target_entity_action_on }}"
          - service_template: "{{ target_entity_action_on }}"
            data_template:
              # This automation will be restarted immediately since the target_entity's state is now changed.
              entity_id: "{{ target_entity }}"
      - conditions:
          - condition: template
            # When target entity is "on".
            value_template: "{{ target_entity_state == '' or target_entities_matched != '' }}"
          - condition: template
            # When trigger entity is "off".
            value_template: "{{ (trigger_entity_state_off != '' and trigger_entities_off_matched != '') or (trigger_entity_state_off == '' and trigger_entities_matched == '') }}"
          - condition: template
            # When it's not blocked by timeout_blocker_entity.
            value_template: "{{ not timeout_blocker_entity or not states(timeout_blocker_entity) | regex_match('^('+ timeout_blocker_entity_state +')$', ignorecase=true) }}"
        sequence:
          # We don't need to do a "wait for trigger" action.
          # As we listen to any state change of the motion_sensor/target_entity,
          # if the motion_sensor is changed to 'on' during this delay, this automation will be restarted.
          - service: logbook.log
            # Add a logbook entry to indicate what triggered this action.
            data_template:
              name: "{{ state_attr(target_entity_off, 'friendly_name') or target_entity_off }}"
              message: &gt;-
                  will execute service {{ target_entity_action_off }} after {{ trigger_timeout }}
                  {% set num_timeout = trigger_timeout | int(-1) %}
                  {% if num_timeout &gt; 1 %}
                    seconds.
                  {% elif num_timeout &gt;= 0 %}
                    second.
                  {% else %}
                    .
                  {% endif %}
              entity_id: "{{ target_entity_off }}"
          - delay: "{{ trigger_timeout }}"
          - service: logbook.log
            # Add a logbook entry to indicate what triggered this action.
            data_template:
              name: "{{ state_attr(target_entity_off, 'friendly_name') or target_entity_off }}"
              message: "is executing service {{ target_entity_action_off }}"
              entity_id: "{{ target_entity_off }}"
          - service_template: "{{ target_entity_action_off }}"
            data_template:
              entity_id: "{{ target_entity_off }}"
</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</si>
  <si>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</si>
  <si>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</si>
  <si>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</si>
  <si>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</si>
  <si>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</si>
  <si>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</si>
  <si>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 xml:space="preserve">blueprint:
  name: Control Entity Using Sensor with Numberic States
  description: "Control Entity Using Sensor with Numberic States"
  domain: automation
  input:
    target_entity:
      name: Target Entity
      description: &gt;-
        Target entity to control. e.g., heater, cooler
      selector:
        entity:
    sensor_entity:
      name: Sensor Entity
      description: &gt;-
        Sensor entity, which returns a number.
      default:
      selector:
        entity:
    upper_bound:
      name: Upper Bound
      description: &gt;-
        When sensor entity reaches upper bound, the target will be turned off.
      selector:
        entity:
          domain: input_number
    lower_bound:
      name: Lower Bound
      description: &gt;-
        When sensor entity reaches lower bound, the target will be turned on.
      selector:
        entity:
          domain: input_number
    time_ranges:
      name: Time Intervals
      description: &gt;-
        Time intervals when this automation will be executed, along with delay before running the action.
        Follow format 
        "time_start_1-time_end_1,delay_1;
        time_start_2-time_end_2,delay_2;more times"
        Use "HH:MM:SS" for "alternate_time_start" and "alternate_time_end".
        Time ranges must not overlap.
        Delay can either be a number (meaning timeout in seconds), or
        "HH:MM:SS" value.
        e.g.
        "17:00:00-19:30:00,30;19:30:00-20:00:00,00:20:00;23:00:00-1:00:00,60" means from 17:00:00 to 19:30:00,
        use 30 seconds as delay; from 19:30:00 to 20:00:00, use 20 minutes as delay; 
        from 23:00:00 to 1:00:00, use 60 seconds as delay.
        Leave this empty will means the automation will be enabled all the time.
      selector:
        entity:
          domain: input_text
    target_on_state:
      name: Target On State
      description: &gt;-
        What state the target entity should be at when sensor entity returns a value that is lower than lower bound.
        Be default this is 'on', which is expected to cause sensor returnning a higher value later.
        If you are running a cooler, change this to 'off'.
      default: 'on'
      selector:
        entity:
          domain: input_text
    target_off_state:
      name: Target Off State
      description: &gt;-
        What state the target entity should be at when sensor entity returns a value that is higher than upper bound.
        Be default this is 'off', which is expected to cause sensor returnning a higher value later.
        If you are running a cooler, change this to 'on'.
      default: 'off'
      selector:
        entity:
          domain: input_text
    time_end_state:
      name: Time Range End State
      description: &gt;-
        What state the target entity should be at when it's out of specified time ranges.
      default: 'off'
      selector:
        entity:
          domain: input_text
mode: single
variables:
  _time_ranges: !input "time_ranges"
  time_ranged_delay: &gt;-
      {% set _time_ranges = _time_ranges | replace(' ', '') %}
      {% set delay = _time_ranges | int(-1) %}
      {% if delay &gt;= 0 %}
        {{ delay }}
      {% else %}
        {% set current_time = now().strftime("%H:%M:%S") %}
        {% for tr in (_time_ranges or '').split(';') if tr %}
          {% set val = tr.split(',') %}
          {% if val | length == 2 and val[0] %}
            {% set t = val[0].split('-') %}
            {% if t | length == 2 %}
              {% if t[0] == t[1] or
                    (t[0] &lt; t[1] and t[0] &lt;= current_time and current_time &lt;= t[1]) or
                    (t[0] &gt; t[1] and (current_time &gt;= t[0] or current_time &lt;= t[1]))
              %}
                {{ val[1] | default(0, true) }}
              {% endif %}
            {% endif %}
          {% endif %}
        {% endfor %}
      {% endif %}
  target_entity: !input "target_entity"
  sensor_entity: !input "sensor_entity"
  target_on_state: !input "target_on_state"
  target_off_state: !input "target_off_state"
  time_end_state: !input "time_end_state"
  lower_bound: !input "lower_bound"
  upper_bound: !input "upper_bound"
trigger:
  - platform: state
    entity_id: !input "sensor_entity"
  - platform: state
    entity_id: !input "target_entity"
  - platform: event
    event_type: automation_reloaded
  - platform: homeassistant
    event: start
action:
  - choose:
      - conditions:
        - condition: template
          # Out of time range.
          value_template: "{{ not (time_ranged_delay or time_ranged_delay == 0) }}"
        sequence:
          - condition: template
            value_template: "{{ not is_state(target_entity, time_end_state) }}"
          - service: logbook.log
            # Add a logbook entry to indicate what triggered this action.
            data_template:
              name: "{{ state_attr(target_entity, 'friendly_name') }}"
              message: "is set to {{ time_end_state }} due to out of defined time range"
          - service_template: "homeassistant.turn_{{ time_end_state }}"
            data_template:
                entity_id: "{{ target_entity }}"
      - conditions:
          - condition: template
            value_template: "{{ states(sensor_entity) &lt; lower_bound }}"
        sequence:
          - condition: template
            value_template: "{{ not is_state(target_entity, target_on_state) }}"
          - service: logbook.log
            # Add a logbook entry to indicate what triggered this action.
            data_template:
              name: "{{ state_attr(target_entity, 'friendly_name') }}"
              message: &gt;-
                  will be turned {{ target_on_state }} after {{ time_ranged_delay }}
                  due to {{ state_attr(sensor_entity, 'friendly_name') }} returned
                  {{ states(sensor_entity) }}, which is lower than defined value 
                  {{ lower_bound }}.
          - delay: "{{ time_ranged_delay }}"
          - service: logbook.log
            # Add a logbook entry to indicate what triggered this action.
            data_template:
              name: "{{ state_attr(target_entity, 'friendly_name') }}"
              message: &gt;-
                  is turned {{ target_on_state }} due to 
                  {{ state_attr(sensor_entity, 'friendly_name') }}
                  returned {{ states(sensor_entity) }}, which is lower than
                  defined value {{ lower_bound }}.
          - service_template: "homeassistant.turn_{{ target_on_state }}"
            data_template:
                entity_id: "{{ target_entity }}"
      - conditions:
          - condition: template
            value_template: "{{ states(sensor_entity) &gt; upper_bound }}"
        sequence:
          - condition: template
            value_template: "{{ not is_state(target_entity, target_off_state) }}"
          - service: logbook.log
            # Add a logbook entry to indicate what triggered this action.
            data_template:
              name: "{{ state_attr(target_entity, 'friendly_name') }}"
              message: &gt;-
                  will be turned {{ target_off_state }} after {{ time_ranged_delay }}
                  due to {{ state_attr(sensor_entity, 'friendly_name') }} returned
                  {{ states(sensor_entity) }}, which is higher than defined value 
                  {{ upper_bound }}.
          - delay: "{{ time_ranged_delay }}"
          - service: logbook.log
            # Add a logbook entry to indicate what triggered this action.
            data_template:
              name: "{{ state_attr(target_entity, 'friendly_name') }}"
              message: &gt;-
                  is turned {{ target_off_state }} due to 
                  {{ state_attr(sensor_entity, 'friendly_name') }}
                  returned {{ states(sensor_entity) }}, which is higher than
                  defined value {{ upper_bound }}.
          - service_template: "homeassistant.turn_{{ target_off_state }}"
            data_template:
                entity_id: "{{ target_entity }}"
</t>
  </si>
  <si>
    <t>140f957cac2c9d98562a760d8e9009487a0415e1cb2acd403379d9f5b0e232f8</t>
  </si>
  <si>
    <t>Synchronize Two Entities' States</t>
  </si>
  <si>
    <t>https://github.com/kevinxw/homeassistant/blob/55fa2a2867292dd44f7b631daf5d476345019c6e/blueprints/sync_two_entities_states.yaml</t>
  </si>
  <si>
    <t xml:space="preserve">blueprint:
  name: Synchronize Two Entities' States
  description: "Synchronize the on/off state of 2 entities"
  domain: automation
  input:
    main_entity:
      name: Main Entity
      description: &gt;-
        Main entity we monitor. If this synchronization is one-way, then only
        main entity's state will be synced to secondary entity's state.
      selector:
        entity:
    secondary_entity:
      name: Secondary Entity
      description: &gt;-
        Secondary entity we monitor. 
      selector:
        entity:
    is_one_way_sync:
      name: Is One-way Sync
      description: &gt;-
        This synchronization will be one-way if this is set to 'true'. It means
        the automation will only set secondary entity's state to main entity's
        current state when main entity's state changes.
      default: false
      selector:
        entity:
          domain: input_boolean
    sync_delay:
      name: Sync Delay
      description: &gt;-
        Delay before we set sync entities's states. Put number of seconds or 'HH:MM:SS'.
        If any of main entity or secondary entity's state got changed during the delay period,
        this sync will be canceled.
      default: "0"
      selector:
        entity:
          domain: input_text
    off_delay:
      name: Off Sync Delay
      description: &gt;-
        Delay before we turnning off both entitys of due to state change.
        Put number of seconds or 'HH:MM:SS'.
      default: "0"
      selector:
        entity:
          domain: input_text
mode: queued
max: 5
variables:
  main_entity: !input "main_entity"
  secondary_entity: !input "secondary_entity"
  is_one_way_sync: !input "is_one_way_sync"
  sync_delay: !input "sync_delay"
  off_delay: !input "off_delay"
trigger:
  - platform: state
    entity_id: !input "main_entity"
  - platform: state
    entity_id: !input "secondary_entity"
condition:
  - condition: template
    # Only support on/off.
    value_template: "{{ trigger.to_state.state == 'on' or trigger.to_state.state == 'off' }}"
  - condition: template
    # Entity state's not equal.
    value_template: "{{ states(main_entity) != states(secondary_entity) }}"
  - condition: template
    # If it's secondary entity's state change, then this must not be one-way sync.
    value_template: "{{ not (trigger.from_state.entity_id == secondary_entity and is_one_way_sync | lower == 'true') }}"
action:
  - delay: "{% if trigger.to_state.state == 'off' %} {{ off_delay }} {% else %} {{ sync_delay }} {% endif %}"
  - service_template: "homeassistant.turn_{{ trigger.to_state.state }}"
    data_template:
      entity_id: "{% if trigger.from_state.entity_id == main_entity %} {{ secondary_entity }} {% else %} {{ main_entity }} {% endif %}"
</t>
  </si>
  <si>
    <t>4794d2f2811db2bd8e0dcd0f2ec471e387d2c52a8a9e47c81ca1f9297a3f57c8</t>
  </si>
  <si>
    <t>ZWaveJS - Aeon Labs Keyfob scene controller</t>
  </si>
  <si>
    <t>https://community.home-assistant.io//t/zwavejs-aeotec-aeon-labs-key-fob-gen5-zw088/528358/1?bpidx=0</t>
  </si>
  <si>
    <t xml:space="preserve">blueprint:
  name: ZWaveJS - Aeon Labs Keyfob scene controller
  description: 'Perform actions when keyfob buttons are pressed or held down.'
  domain: automation
  input:
    zwavejs_device:
      name: ZWaveJS Device
      description: The Aeon keyfob listen for events on.
      selector:
        device:
          integration: zwave_js
          manufacturer: AEON Labs
          model: ZW088
          multiple: false
    tap_top_left_actions:
      name: Tap Top Left Actions
      selector:
        action: {}
      default: []
    tap_top_right_actions:
      name: Tap Top Right Actions
      selector:
        action: {}
      default: []
    tap_bottom_left_actions:
      name: Tap Bottom Left Actions
      selector:
        action: {}
      default: []
    tap_bottom_right_actions:
      name: Tap Bottom Right Actions
      selector:
        action: {}
      default: []
    hold_top_left_actions:
      name: Hold Top Left Actions
      selector:
        action: {}
      default: []
    hold_top_right_actions:
      name: Hold Top Right Actions
      selector:
        action: {}
      default: []
    hold_bottom_left_actions:
      name: Hold Bottom Left Actions
      selector:
        action: {}
      default: []
    hold_bottom_right_actions:
      name: Hold Bottom Right Actions
      selector:
        action: {}
      default: []
  source_url: https://community.home-assistant.io/t/zwavejs-aeon-labs-aeotec-zw130-wallmote-quad-all-scenes-supported/290685/38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''Scene Activation''
        }}'
    sequence:
    - choose:
      - conditions:
        - condition: template
          value_template: '{{ trigger.event.data.value == 1 }}'
        sequence: !input 'tap_top_left_actions'
      - conditions:
        - condition: template
          value_template: '{{ trigger.event.data.value == 3 }}'
        sequence: !input 'tap_top_right_actions'
      - conditions:
        - condition: template
          value_template: '{{ trigger.event.data.value == 5 }}'
        sequence: !input 'tap_bottom_left_actions'
      - conditions:
        - condition: template
          value_template: '{{ trigger.event.data.value == 7 }}'
        sequence: !input 'tap_bottom_right_actions'
      - conditions:
        - condition: template
          value_template: '{{ trigger.event.data.value == 2 }}'
        sequence: !input 'hold_top_left_actions'
      - conditions:
        - condition: template
          value_template: '{{ trigger.event.data.value == 4 }}'
        sequence: !input 'hold_top_right_actions'
      - conditions:
        - condition: template
          value_template: '{{ trigger.event.data.value == 6 }}'
        sequence: !input 'hold_bottom_left_actions'
      - conditions:
        - condition: template
          value_template: '{{ trigger.event.data.value == 8 }}'
        sequence: !input 'hold_bottom_right_actions'
      default:
      - service: system_log.write
        data:
          level: debug
          logger: '{{ logger }}'
          message: Activated scene '{{ trigger.event.data.label }}' with value '{{
            trigger.event.data.value }}' for node '{{ zwavejs_device }}' ({{ trigger.event.data.node_id
            }})
  default: []
</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</si>
  <si>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</si>
  <si>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</si>
  <si>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</si>
  <si>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</si>
  <si>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</si>
  <si>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 xml:space="preserve">blueprint:
  name: Aqara wireless remote switch (double rocker) WXKG02LM_rev2 (Zigbee MQTT Trigger)
  description: "Controller automation for executing any kind of action triggered by the provided Aqara WXKG02LM_rev2 switch. \n\n
    You can have different actions on single left press, double left press, hold left press, single right press and double right press, \n
    hold right press, single both press, double both press, hold both press \n\n
    Make sure to manually create a separate Text Helper per switch device and define its entity in the automation. It's used
    to store the last controller event to filter possible empty events."
  domain: automation
  input:
    mqtt_topic:
      name: MQTT Topic
      description: Topic of the Aqara WXKG02LM_rev2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single_left:
      name: Single left button press
      description: Action to run
      default: []
      selector:
        action: {}
    double_left:
      name: Double left button press
      description: Action to run
      default: []
      selector:
        action: {}
    hold_left:
      name: Hold of left button
      description: Action to run
      default: []
      selector:
        action: {}
    single_right:
      name: Single right button press
      description: Action to run
      default: []
      selector:
        action: {}
    double_right:
      name: Double right button press
      description: Action to run
      default: []
      selector:
        action: {}
    hold_right:
      name: Hold of right button
      description: Action to run
      default: []
      selector:
        action: {}
    single_both:
      name: Single both buttons press
      description: Action to run
      default: []
      selector:
        action: {}
    double_both:
      name: Double both buttons press
      description: Action to run
      default: []
      selector:
        action: {}
    hold_both:
      name: Hold of both buttons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"single_left" }}'
    sequence: !input single_left
  - conditions:
    - '{{ command == "double_left" }}'
    sequence: !input double_left
  - conditions:
    - '{{ command == "hold_left" }}'
    sequence: !input hold_left
  - conditions:
    - '{{ command == "single_right" }}'
    sequence: !input single_right
  - conditions:
    - '{{ command == "double_right" }}'
    sequence: !input double_right
  - conditions:
    - '{{ command == "hold_right" }}'
    sequence: !input hold_right
  - conditions:
    - '{{ command == "single_both" }}'
    sequence: !input single_both
  - conditions:
    - '{{ command == "double_both" }}'
    sequence: !input double_both
  - conditions:
    - '{{ command == "hold_both" }}'
    sequence: !input hold_both
</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</si>
  <si>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</si>
  <si>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</si>
  <si>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</si>
  <si>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</si>
  <si>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</si>
  <si>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 xml:space="preserve">blueprint:
  name: Z2M - IKEA STYRBAR 4-button remote
  description: This blueprint is for the IKEA STYRBAR square, 4-button remote when
    used with zigbee2mqtt. It is for general use so all buttons can be connected to
    any action of your choice
  domain: automation
  input:
    controller:
      name: (Zigbee2MQTT) Controller Name
      description: The name of the controller as defined in z2m (e.g. Livingroom Switch)
      default: ""
    base_topic:
      name: (Zigbee2MQTT) Base mqtt topic
      description: The base topic as configured in z2m
      default: zigbee2mqtt 
    button_on:
      name: Brightness up button - short press
      description: Action to run when SHORT press on brighness UP button
      default: []
      selector:
        action: {}
    button_off:
      name: Brightness down button - short press
      description: Action to run when SHORT press on brighness DOWN button
      default: []
      selector:
        action: {}
    button_brightness_move_up:
      name: Brightness up button - long press
      description: Action to run when LONG press on brighness UP button
      default: []
      selector:
        action: {}
    button_brightness_move_down:
      name: Brightness down button - long press
      description: Action to run when LONG press on brighness DOWN button
      default: []
      selector:
        action: {}
    button_brightness_stop:
      name: Brightness stop button - long release press
      description: Action to run when LONG press on brighness (up or down) is released
      default: []
      selector:
        action: {}
    button_left_click:
      name: Left button - short press
      description: Action to run when SHORT press on LEFT arrow button
      default: []
      selector:
        action: {}
    button_left_hold:
      name: Left button - hold
      description: Action to run when HOLD press on LEFT arrow button
      default: []
      selector:
        action: {}
    button_left_release:
      name: Left button - release
      description: Action to run when RELEASE press on LEFT arrow button
      default: []
      selector:
        action: {}
    button_right_click:
      name: Right button - short press
      description: Action to run when SHORT press on RIGHT arrow button
      default: []
      selector:
        action: {}
    button_right_hold:
      name: Right button - hold
      description: Action to run when HOLD press on RIGHT button
      default: []
      selector:
        action: {}
    button_right_release:
      name: Right button - release
      description: Action to run when RELEASE press on RIGHT arrow button
      default: []
      selector:
        action: {}
  source_url: https://community.home-assistant.io/t/z2m-ikea-styrbar-4-button-remote-non-legacy/534797
mode: restart
max_exceeded: silent
trigger_variables:
  base_topic: !input "base_topic"
  controller: !input "controller"
trigger:
  - platform: mqtt
    topic: "{{ base_topic ~ '/' ~ controller }}"
condition:
  - condition: template
    value_template: &gt;
      {{
        trigger.payload_json.action is defined
      }}
action:
  - variables:
      controller: !input "controller"
  - choose:
      - conditions: '{{ trigger.payload_json.action == "on" }}'
        sequence: !input "button_on"
      - conditions: '{{ trigger.payload_json.action == "off" }}'
        sequence: !input "button_off"
      - conditions: '{{ trigger.payload_json.action == "arrow_right_click" }}'
        sequence: !input "button_right_click"
      - conditions: '{{ trigger.payload_json.action == "arrow_left_click" }}'
        sequence: !input "button_left_click"
      - conditions: '{{ trigger.payload_json.action == "brightness_move_up" }}'
        sequence: !input "button_brightness_move_up"
      - conditions: '{{ trigger.payload_json.action == "brightness_move_down" }}'
        sequence: !input "button_brightness_move_down"
      - conditions: '{{ trigger.payload_json.action == "arrow_right_hold" }}'
        sequence: !input "button_right_hold"
      - conditions: '{{ trigger.payload_json.action == "arrow_left_hold" }}'
        sequence: !input "button_left_hold"
      - conditions: '{{ trigger.payload_json.action == "brightness_stop" }}'
        sequence: !input "button_brightness_stop"
      - conditions: '{{ trigger.payload_json.action == "arrow_right_release" }}'
        sequence: !input "button_right_release"
      - conditions: '{{ trigger.payload_json.action == "arrow_left_release" }}'
        sequence: !input "button_left_release"
</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</si>
  <si>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</si>
  <si>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</si>
  <si>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</si>
  <si>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</si>
  <si>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</si>
  <si>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</si>
  <si>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blueprint:
  name: "Z-Wave JS Scene Controller Zooz Zen37 800LR"
  description: Create automations for the Zooz Zen37 800LR 4 button scene controller using the Z-WAVE JS integration.
  domain: automation
  input:
    zen37lr:
      name: Zooz ZEN37 wall remote
      description: "List of available Zen37 800LR wall remotes."
      selector:
          device:
            integration: zwave_js
            manufacturer: Zooz
            model: ZEN37 LR
    button_1_1_tap:
      name: Button 1 - 1 Tap (Up/On press 1x)
      description: "Action to run, when the button is pressed one time."
      default: []
      selector:
        action: {}
    button_1_2_tap:
      name: Button 1 - 2 Taps (Up/On press 2x)
      description: "Action to run, when the button is pressed two time."
      default: []
      selector:
        action: {}
    button_1_3_tap:
      name: Button 1 - 3 Taps (Up/On press 3x)
      description: "Action to run, when the button is pressed three time."
      default: []
      selector:
        action: {}
    button_1_4_tap:
      name: Button 1 - 4 Taps (Up/On press 4x)
      description: "Action to run, when the button is pressed four time."
      default: []
      selector:
        action: {}
    button_1_5_tap:
      name: Button 1 - 5 Taps (Up/On press 5x)
      description: "Action to run, when the button is pressed five time."
      default: []
      selector:
        action: {}
    button_1_hold:
      name: Button 1 - Held down
      description: "Action to run, when the button is held down."
      default: []
      selector:
        action: {}
    button_1_released:
      name: Button 1 - Released
      description: "Action to run, when the button is released."
      default: []
      selector:
        action: {}
    button_2_1_tap:
      name: Button 2 - 1 Tap (Up/On press 1x)
      description: "Action to run, when the button is pressed one time."
      default: []
      selector:
        action: {}
    button_2_2_tap:
      name: Button 2 - 2 Taps (Up/On press 2x)
      description: "Action to run, when the button is pressed two time."
      default: []
      selector:
        action: {}
    button_2_3_tap:
      name: Button 2 - 3 Taps (Up/On press 3x)
      description: "Action to run, when the button is pressed three time."
      default: []
      selector:
        action: {}
    button_2_4_tap:
      name: Button 2 - 4 Taps (Up/On press 4x)
      description: "Action to run, when the button is pressed four time."
      default: []
      selector:
        action: {}
    button_2_5_tap:
      name: Button 2 - 5 Taps (Up/On press 5x)
      description: "Action to run, when the button is pressed five time."
      default: []
      selector:
        action: {}
    button_2_hold:
      name: Button 2 - Held down
      description: "Action to run, when the button is held down."
      default: []
      selector:
        action: {}
    button_2_released:
      name: Button 2 - Released
      description: "Action to run, when the button is released."
      default: []
      selector:
        action: {}
    button_3_1_tap:
      name: Button 3 - 1 Tap (Up/On press 1x)
      description: "Action to run, when the button is pressed one time."
      default: []
      selector:
        action: {}
    button_3_2_tap:
      name: Button 3 - 2 Taps (Up/On press 2x)
      description: "Action to run, when the button is pressed two time."
      default: []
      selector:
        action: {}
    button_3_3_tap:
      name: Button 3 - 3 Taps (Up/On press 3x)
      description: "Action to run, when the button is pressed three time."
      default: []
      selector:
        action: {}
    button_3_4_tap:
      name: Button 3 - 4 Taps (Up/On press 4x)
      description: "Action to run, when the button is pressed four time."
      default: []
      selector:
        action: {}
    button_3_5_tap:
      name: Button 3 - 5 Taps (Up/On press 5x)
      description: "Action to run, when the button is pressed five time."
      default: []
      selector:
        action: {}
    button_3_hold:
      name: Button 3 - Held down
      description: "Action to run, when the button is held down."
      default: []
      selector:
        action: {}
    button_3_released:
      name: Button 3 - Released
      description: "Action to run, when the button is released."
      default: []
      selector:
        action: {}
    button_4_1_tap:
      name: Button 4 - 1 Tap (Up/On press 1x)
      description: "Action to run, when the button is pressed one time."
      default: []
      selector:
        action: {}
    button_4_2_tap:
      name: Button 4 - 2 Taps (Up/On press 2x)
      description: "Action to run, when the button is pressed two time."
      default: []
      selector:
        action: {}
    button_4_3_tap:
      name: Button 4 - 3 Taps (Up/On press 3x)
      description: "Action to run, when the button is pressed three time."
      default: []
      selector:
        action: {}
    button_4_4_tap:
      name: Button 4 - 4 Taps (Up/On press 4x)
      description: "Action to run, when the button is pressed four time."
      default: []
      selector:
        action: {}
    button_4_5_tap:
      name: Button 4 - 5 Taps (Up/On press 5x)
      description: "Action to run, when the button is pressed five time."
      default: []
      selector:
        action: {}
    button_4_hold:
      name: Button 4 - Held down
      description: "Action to run, when the button is held down."
      default: []
      selector:
        action: {}
    button_4_released:
      name: Button 4 - Released
      description: "Action to run, when the button is released."
      default: []
      selector:
        action: {}
    automation_mode:
      name: Automation mode
      description: See https://www.home-assistant.io/docs/automation/modes/
      default: single
      selector:
        select:
          options:
            - single
            - restart
            - queued
            - parallel
mode: !input automation_mode
max_exceeded: silent
trigger:
  - platform: event
    event_type: zwave_js_value_notification
    event_data:
      device_id: !input zen37lr
      command_class_name: "Central Scene"
action:
  - variables:
      scene_id: "{{ trigger.event.data.property_key }}"
      action_name: "{{ trigger.event.data.value }}"
  - choose:
    - conditions: "{{ scene_id == '001' and action_name == 'KeyPressed' }}"
      sequence: !input button_1_1_tap
    - conditions: "{{ scene_id == '001' and action_name == 'KeyPressed2x' }}"
      sequence: !input button_1_2_tap
    - conditions: "{{ scene_id == '001' and action_name == 'KeyPressed3x' }}"
      sequence: !input button_1_3_tap
    - conditions: "{{ scene_id == '001' and action_name == 'KeyPressed4x' }}"
      sequence: !input button_1_4_tap
    - conditions: "{{ scene_id == '001' and action_name == 'KeyPressed5x' }}"
      sequence: !input button_1_5_tap
    - conditions: "{{ scene_id == '001' and action_name == 'KeyReleased' }}"
      sequence: !input button_1_released
    - conditions: "{{ scene_id == '001' and action_name == 'KeyHeldDown' }}"
      sequence: !input button_1_hold
    - conditions: "{{ scene_id == '002' and action_name == 'KeyPressed' }}"
      sequence: !input button_2_1_tap
    - conditions: "{{ scene_id == '002' and action_name == 'KeyPressed2x' }}"
      sequence: !input button_2_2_tap
    - conditions: "{{ scene_id == '002' and action_name == 'KeyPressed3x' }}"
      sequence: !input button_2_3_tap
    - conditions: "{{ scene_id == '002' and action_name == 'KeyPressed4x' }}"
      sequence: !input button_2_4_tap
    - conditions: "{{ scene_id == '002' and action_name == 'KeyPressed5x' }}"
      sequence: !input button_2_5_tap
    - conditions: "{{ scene_id == '002' and action_name == 'KeyReleased' }}"
      sequence: !input button_2_released
    - conditions: "{{ scene_id == '002' and action_name == 'KeyHeldDown' }}"
      sequence: !input button_2_hold
    - conditions: "{{ scene_id == '003' and action_name == 'KeyPressed' }}"
      sequence: !input button_3_1_tap
    - conditions: "{{ scene_id == '003' and action_name == 'KeyPressed2x' }}"
      sequence: !input button_3_2_tap
    - conditions: "{{ scene_id == '003' and action_name == 'KeyPressed3x' }}"
      sequence: !input button_3_3_tap
    - conditions: "{{ scene_id == '003' and action_name == 'KeyPressed4x' }}"
      sequence: !input button_3_4_tap
    - conditions: "{{ scene_id == '003' and action_name == 'KeyPressed5x' }}"
      sequence: !input button_3_5_tap
    - conditions: "{{ scene_id == '003' and action_name == 'KeyReleased' }}"
      sequence: !input button_3_released
    - conditions: "{{ scene_id == '003' and action_name == 'KeyHeldDown' }}"
      sequence: !input button_3_hold
    - conditions: "{{ scene_id == '004' and action_name == 'KeyPressed' }}"
      sequence: !input button_4_1_tap
    - conditions: "{{ scene_id == '004' and action_name == 'KeyPressed2x' }}"
      sequence: !input button_4_2_tap
    - conditions: "{{ scene_id == '004' and action_name == 'KeyPressed3x' }}"
      sequence: !input button_4_3_tap
    - conditions: "{{ scene_id == '004' and action_name == 'KeyPressed4x' }}"
      sequence: !input button_4_4_tap
    - conditions: "{{ scene_id == '004' and action_name == 'KeyPressed5x' }}"
      sequence: !input button_4_5_tap
    - conditions: "{{ scene_id == '004' and action_name == 'KeyReleased' }}"
      sequence: !input button_4_released
    - conditions: "{{ scene_id == '004' and action_name == 'KeyHeldDown' }}"
      sequence: !input button_4_hold</t>
  </si>
  <si>
    <t>Create automations for the Zooz Zen37 800LR 4 button scene controller using the Z-WAVE JS integration.</t>
  </si>
  <si>
    <t>{"file": 0.0013536753583965218, "config": 0.00231402243260862, "json": 0.0025358299818393926}</t>
  </si>
  <si>
    <t>file config json input__zwave_js &lt;PAD&gt; &lt;PAD&gt; &lt;PAD&gt; &lt;PAD&gt; &lt;PAD&gt; &lt;PAD&gt; &lt;PAD&gt; &lt;PAD&gt; &lt;PAD&gt; &lt;PAD&gt; &lt;PAD&gt; &lt;PAD&gt; &lt;PAD&gt; &lt;PAD&gt; zwave &lt;PAD&gt; &lt;PAD&gt; &lt;PAD&gt; &lt;PAD&gt;</t>
  </si>
  <si>
    <t>11fa013c4ee5d38dfedd7f3d721fb68559f9d3b20b138f6a184c4e7a73a93dac</t>
  </si>
  <si>
    <t>Actionnable Task Reminder</t>
  </si>
  <si>
    <t>https://gist.github.com/sisimomo/107659d44c827a8680b1edbadd4c965b</t>
  </si>
  <si>
    <t xml:space="preserve">blueprint:
  name: Actionnable Task Reminder
  description: |
    # Send an actionable and snoozable reminder notification
    Send a notification to the provided notification service to remind you a recurring task or event.
    Supports full customizable notification, snooze options and recurrency control.
    Support custom action when acknowledge the reminder.
    Keep in mind that all subsequent notifications will take the place of the previous notification.
    Examples:
    &lt;img src="https://i.imgur.com/sBQq75J.png" alt="Example Dishes" width="33%"&gt;&lt;img src="https://i.imgur.com/eDvOAEJ.png" alt="Example Trash" width="33%"&gt;&lt;img src="https://i.imgur.com/pumnO6V.png" alt="Example Roomba" width="33%"&gt;
    â„¹ï¸ Version 2022.04.10
  domain: automation
  input:
    notificationTitle:
      name: (Required) Notification title
      description: |
        Title for the notification.
        You can use template to enhance the title.
        &lt;img src="https://i.imgur.com/eWnJibA.png" alt="Notification Title" width="50%"&gt;
      default: ""
      selector:
        text: {}
    notificationSubtitle:
      name: (Optional) Notification subtitle
      description: |
        Subtitle for the notification.
        You can use template to enhance the subtitle.
        &lt;img src="https://i.imgur.com/vGyY8kq.png" alt="Notification Subtitle" width="50%"&gt;
      default: ""
      selector:
        text: {}
    notificationBody:
      name: (Required) Notification message
      description: |
        Message for the notification.
        You can use template to enhance the message.
        &lt;img src="https://i.imgur.com/pTPsqcP.png" alt="Notification-Message" width="50%"&gt;
      default: ""
      selector:
        text:
          multiline: true
    notificationService:
      name: (Required) Mobile devices notification service
      description: |
        The notification service for mobile devices.
        If you want use notify group, please go see the section about Task reminder notification group.
        *eg. service.mobile_app_&lt;your_device_id_here&gt;*
      selector:
        text: {}
    startDate:
      name: (Required) Date of first reminder
      description: |
        The date on which the first reminder must take place if all the conditions are met.
        Must be format YYYY-M-D Four-digit year, "-", one-digit or two-digit month, "-", one-digit or two-digit day. 
        *eg. 2002-12-31, 2002-2-2*
      selector:
        text: {}
    reminderTime:
      name: (Required) Time of the reminder
      description: At what time should the notification be sent if all the conditions are met.
      selector:
        time:
    everyXDays:
      name: (Required) Recurency of the reminder
      description: The number of day(s) between each new reminder
      selector:
        number:
          min: 1
          max: 100000
          step: 1
          unit_of_measurement: day(s)
          mode: box
    stopDate:
      name: (Optional) Date of last reminder
      description: |
        The date from which there should be no more reminders.
        Must be format YYYY-M-D Four-digit year, "-", one-digit or two-digit month, "-", one-digit or two-digit day.
        If the field is empty, it means that there is no date to stop reminding.
        *eg. 2002-12-31, 2002-2-2*
        ___
        ## All other options are advanced options. Only edit them if you need to!
      default: ""
      selector:
        text: {}
    acknowledgeActionTitle:
      name: (Required) Title of the acknowledge notification action
      description: |
        The title of the acknowledge notification action
        You can use template to enhance the message.
        *Default: "Mark as done"*
        &lt;img src="https://i.imgur.com/Fe0cbwo.png" alt="Acknowledge Notification Action" width="50%"&gt;
      default: "Mark as done"
      selector:
        text: {}
    waitTimeIfNoActionSelected:
      name: (Required) Wait time if no action selected
      description: |
        How long should it be before resending a notification if the user has ignored the notification.
        *Default: 15 minutes*
      default: 15
      selector:
        number:
          min: 1
          max: 100000
          step: 1
          unit_of_measurement: minute(s)
          mode: box
    snooze1Delay:
      name: (Required) First snooze notification action wait time
      description: |
        The first snooze option in the actionnable notifications should wait x minutes.
        *Default: 5 minutes*
        &lt;img src="https://i.imgur.com/Jt8Gcgy.png" alt="First Notification Action" width="50%"&gt;
      default: 5
      selector:
        number:
          min: 1
          max: 100000
          step: 1
          unit_of_measurement: minute(s)
          mode: box
    snooze2Delay:
      name: (Required) Second snooze notification action wait time
      description: |
        The second snooze option in the actionnable notifications should wait x minutes.
        *Default: 15 minutes*
        &lt;img src="https://i.imgur.com/q79joPx.png" alt="Second-Notification-Action" width="50%"&gt;
      default: 15
      selector:
        number:
          min: 1
          max: 100000
          step: 1
          unit_of_measurement: minute(s)
          mode: box
    snooze3Delay:
      name: (Required) Third snooze notification action wait time
      description: |
        The third snooze option in the actionnable notifications should wait x minutes.
        *Default: 30 minutes*
        &lt;img src="https://i.imgur.com/ttZghU8.png" alt="Third Notification Action" width="50%"&gt;
      default: 30
      selector:
        number:
          min: 1
          max: 100000
          step: 1
          unit_of_measurement: minute(s)
          mode: box
    snooze4Delay:
      name: (Required) Fourth snooze notification action wait time
      description: |
        The fourth snooze option in the actionnable notifications should wait x minutes.
        *Default: 45 minutes*
        &lt;img src="https://i.imgur.com/Smgbeua.png" alt="Fourth-Notification-Action" width="50%"&gt;
      default: 45
      selector:
        number:
          min: 1
          max: 100000
          step: 1
          unit_of_measurement: minute(s)
          mode: box
    snooze5Delay:
      name: (Required) Fifth snooze notification action wait time
      description: |
        The fifth snooze option in the actionnable notifications should wait x minutes.
        *Default: 60 minutes*
        &lt;img src="https://i.imgur.com/lTZ5bIP.png" alt="Fifth Notification Action" width="50%"&gt;
      default: 60
      selector:
        number:
          min: 1
          max: 100000
          step: 1
          unit_of_measurement: minute(s)
          mode: box
    snoozeText:
      name: (Required) Notification action snooze text
      description: |
        The text for the snoozes notification action.
        The text "${time}" will be replace by the actual value for the corresponding notification action.
        *Default: "Snooze for ${time}"*
        &lt;img src="https://i.imgur.com/n4zWK9B.png" alt="Notification Snooze Text" width="50%"&gt;
      default: Snooze for ${time}
      selector:
        text:
    templateOrEveryXDays:
      name: (Required) Day(s) recurency or trigger template
      description: |
        &lt;font color="indianred"&gt;&lt;strong&gt;âš ï¸ FOR ADVANCE USER ONLY âš ï¸&lt;/strong&gt;&lt;/font&gt;
        How each first notification should be triggered.
        Day(s) Recurency = Will use the fields:
          "Date of first reminder", "Date of last reminder", "Days of week to exclude", "Time of the reminder", "Recurency of the reminder"
        to determine when the notification will occur.
        Trigger template = Will use the fields:
          "Date of first reminder", "Date of last reminder", "Days of week to exclude", "Trigger template"
        to determine when the notification will occur.
        *Default: "Day(s) recurency"*
      default: "Day(s) recurency"
      selector:
        select:
          options: ["Day(s) recurency", "Trigger template"]
    triggerTemplate:
      name: (Required) Trigger template
      description: |
        &lt;font color="indianred"&gt;&lt;strong&gt;âš ï¸ FOR ADVANCE USER ONLY âš ï¸&lt;/strong&gt;&lt;/font&gt;
        If the option "Day(s) recurency or trigger template" is equal to "Trigger template", use this template as trigger for the first notification.
        Keep in mind that trigger templates are only check when an entity of the template changes state.
        IMPORTANT, if "Day(s) recurency or trigger template" is equal to "Day(s) recurency", this field must be equal to "{{ false }}".
        *Default: "{{ false }}"*
      default: "{{ false }}"
      selector:
        text:
    excludeDaysOfWeek:
      name: (Optional) Days of week to exclude
      description: |
        The day(s) of the week on which not to send a notification.
      default: ""
      selector:
        select:
          multiple: true
          options:
            - label: Monday
              value: "0"
            - label: Tuesday
              value: "1"
            - label: Wednesday
              value: "2"
            - label: Thursday
              value: "3"
            - label: Friday
              value: "4"
            - label: Saturday
              value: "5"
            - label: Sunday
              value: "6"
    notificationColor:
      name: (Optional) (Android only) Notification color
      description: |
        Color for the notifications.
        You can both type a friendly color name or an hex value.
      default: ""
      selector:
        text:
    notificationChannel:
      name: (Optional) (Android only) Notification channel
      description: |
        Android notification channel.
        Allows to group notifications to then apply custom settings for sound, vibration, etc.
        Leave blank if you do not want to use this feature.
      default: ""
      selector:
        text:
    notificationChannelImportance:
      name: (Optional) (Android only) Notification Channel importance
      description: |
        Android notification channel importance.
        Allows to define different priority levels for your notifications.
      default: ""
      selector:
        select:
          options: ["", "default", "min", "low", "high", "max"]
    acknowledgeActionUrl:
      name: (Optional) URL of the acknowledge notification action
      description: |
        If provided, the acknowledge notification action will redirect the user to the proided URL.
        &lt;img src="https://i.imgur.com/Fe0cbwo.png" alt="Acknowledge Notification Action" width="50%"&gt;
      default: ""
      selector:
        text:
    acknowledgeActions:
      name: (Optional) Actions to execute when acknowledge notification action is press
      description: |
        If provided, the acknowledge notification action will execute theses actions.
        &lt;img src="https://i.imgur.com/Fe0cbwo.png" alt="Acknowledge Notification Action" width="50%"&gt;
      default: []
      selector:
        action: {}
    firstReminderActions:
      name: (Optional) Actions to execute when sending the first reminder notification
      description: |
        If provided, when the first reminder notification are sent, these actions will be executed.
      default: []
      selector:
        action: {}
    userConditions:
      name: (Optional) Conditions to be met before reminding
      description: |
        Additional conditions to be met when the automation is triggered at the requested time.
        Theses conditions will not be check if the notification as been snoozed.
        &lt;font color="indianred"&gt;&lt;strong&gt;âš ï¸ IMPORTANT: MUST BE ACTION TYPE "CONDITION" âš ï¸&lt;/strong&gt;&lt;/font&gt;
        &lt;img src="https://i.imgur.com/yLfmspR.png" alt="Condition" width="65%"&gt;
      default: []
      selector:
        action: {}
    notificationCount:
      name: (Required) Number of notification reminder if no response
      description: |
        The number of time to send the notification if no response from the device.
        *Default: 100*
      default: 100
      selector:
        number:
          min: 1
          max: 1000
          step: 1
          mode: box
    taskReminderNotificationGroupDummy:
      name: "."
      description: |
        ___
        # This next section is all about Task reminder notification group.
        ## What is it ?
        This feature allows you to link multiple automations together using this blueprint.
        Small example:
        You, your wife or your son must complete a task. It doesn't matter who does it. You each receive reminder notifications that you can individually snooze as usual.
        When one of you acknowledges the notification, all the others will receive a final notification that the task has been completed.
      default: ""
      selector:
        select:
          options: [""]
    taskReminderNotificationGroup:
      name: (Optional) Task reminder notification group
      description: |
        The Task reminder notification group to use for this automation.
        If set, all automations with the same value for this field will stop sending notifications when one of them is acknowledged.
      default: ""
      selector:
        text:
    userName:
      name: (Optional) User Name
      description: |
        The name of user that is link to the Notify service.
        *Default: "Someone"*
      default: "Someone"
      selector:
        text: {}
    acknowledgeNotificationTitle:
      name: (Optional) Acknowledge Notification Title
      description: |
        Title for the acknowledge notification.
        You can use template to enhance the title. You can use variables "User name" like this "{{ triggerEventActionArray[4] }}".
        *Default: "Someone acknowledged the notification"*
        &lt;img src="https://i.imgur.com/OTYjBeq.png" alt="Acknowledge Notification Title" width="50%"&gt;
      default: "Someone acknowledged the notification"
      selector:
        text: {}
    acknowledgeNotificationSubtitle:
      name: (Optional) Acknowledge notification subtitle
      description: |
        Subtitle for the acknowledge notification.
        You can use template to enhance the subtitle. You can use variables "User name" like this "{{ triggerEventActionArray[4] }}".
        &lt;img src="https://i.imgur.com/hZbgfSI.png" alt="Acknowledge Notification Subtitle" width="50%"&gt;
      default: ""
      selector:
        text: {}
    acknowledgeNotificationBody:
      name: (Optional) Acknowledge notification message
      description: |
        Message for the acknowledge notification.
        You can use template to enhance the message. You can use variables "User name" like this "{{ triggerEventActionArray[4] }}".
        &lt;img src="https://i.imgur.com/savsQKV.png" alt="Acknowledge Notification Message" width="50%"&gt;
      default: ""
      selector:
        text:
          multiline: true
    acknowledgeNotificationColor:
      name: (Optional) (Android only) Acknowledge notification color
      description: |
        Color for the acknowledge notifications.
        You can both type a friendly color name or an hex value.
      default: ""
      selector:
        text: {}
    acknowledgeNotificationChannel:
      name: (Optional) (Android only) Acknowledge notification channel
      description: |
        Android acknowledge notification channel.
        Allows to group notifications to then apply custom settings for sound, vibration, etc.
      default: ""
      selector:
        text: {}
    acknowledgeNotificationChannelImportance:
      name: (Optional) (Android only) Acknowledge notification Channel importance
      description: |
        Android acknowledge notification channel importance.
        Allows to define different priority levels for your notifications.
      default: ""
      selector:
        select:
          options: ["", "default", "min", "low", "high", "max"]
variables:
  acknowledgeActionTitle: !input acknowledgeActionTitle
  startDate: !input startDate
  reminderTime: !input reminderTime
  stopDate: !input stopDate
  excludeDaysOfWeek: !input excludeDaysOfWeek
  everyXDays: !input everyXDays
  acknowledgeActionUrl: !input acknowledgeActionUrl
  snooze1Delay: !input snooze1Delay
  snooze2Delay: !input snooze2Delay
  snooze3Delay: !input snooze3Delay
  snooze4Delay: !input snooze4Delay
  snooze5Delay: !input snooze5Delay
  snoozeText: !input snoozeText
  notificationSubtitle: !input notificationSubtitle
  notificationChannel: !input notificationChannel
  notificationChannelImportance: !input notificationChannelImportance
  notificationColor: !input notificationColor
  templateOrEveryXDays: !input templateOrEveryXDays
  taskReminderNotificationGroup: !input taskReminderNotificationGroup
  userName: !input userName
trigger:
  - platform: time
    at: !input reminderTime
    id: "first_reminder"
  - platform: template
    value_template: !input triggerTemplate
    id: "first_reminder"
  - platform: event
    event_type: mobile_app_notification_action
condition:
  - condition: or
    conditions:
      - condition: template
        value_template: "{{ trigger.platform != 'event' }}"
      - condition: template
        value_template: |
          {% set triggerActionArray = trigger.event.data.action.split("â•¡") %}
          {# If it's an action from the "taskReminder" blueprint #}
          {% if triggerActionArray[0] == "taskReminder" %}
            {# If it's an action coming from this automation #}
            {% if triggerActionArray[1] == this.attributes.id %}
              {{ true }}
            {# If it's an action coming from an automation with the same "taskReminderNotificationGroup" #}
            {% elif taskReminderNotificationGroup != "" and triggerActionArray[2] == taskReminderNotificationGroup and triggerActionArray[3] == '-1' %}
              {{ true }}
            {% endif %}
          {% else %}
            {{ false }}
          {% endif %}
  - condition: or
    conditions:
      - condition: template
        value_template: "{{ trigger.platform == 'template' and templateOrEveryXDays == 'Trigger template' }}"
      - condition: template
        value_template: "{{ trigger.platform == 'time' and templateOrEveryXDays == 'Day(s) recurency' }}"
      - condition: not
        conditions:
          - condition: trigger
            id: "first_reminder"
  - condition: or
    conditions:
      # If the automation was executed by a snooze or by the completion of the task, let the automation be execute.
      - condition: not
        conditions:
          - condition: trigger
            id: "first_reminder"
      - condition: and
        conditions:
          # The automation was executed by the trigger ID "first_reminder".
          - condition: trigger
            id: "first_reminder"
          # The automation was executed a day of the week that has not been excluded.
          - condition: template
            value_template: "{{ as_timestamp(startDate) &lt; as_timestamp(now()) and as_timestamp(stopDate if (stopDate|length != 0) else '9999-12-31') &gt; as_timestamp(now()) }}"
          # The automation was executed the right day according to the determined interval or "templateOrEveryXDays" equals to "Trigger template".
          - condition: template
            value_template: "{{ true if templateOrEveryXDays == 'Trigger template' else ((as_timestamp(now().date()) - as_timestamp(startDate)) | int /60/1440) | round(0) % everyXDays == 0 }}"
          # The automation was executed between the date of the first reminder and last reminder.
          - condition: template
            value_template: "{{ not ((now().weekday() | string) in (excludeDaysOfWeek)) }}"
          # The automation complies with the conditions entered by the user.
          - condition: and
            conditions: !input userConditions
action:
  # First reminder action
  - if:
      - condition: trigger
        id: "first_reminder"
    then: !input firstReminderActions
  - choose:
      # Acknowledge Action
      - conditions:
          - condition: not
            conditions:
              - condition: trigger
                id: "first_reminder"
          - condition: template
            value_template: "{{ (trigger.event.data.action.split('â•¡')[3] | int) == -1 }}"
        sequence:
          - choose:
              - conditions:
                  - condition: template
                    value_template: "{{ trigger.event.data.action.split('â•¡')[1] == this.attributes.id }}"
                sequence: !input acknowledgeActions
            default:
              - service: !input notificationService
                data:
                  title: !input acknowledgeNotificationTitle
                  message: !input acknowledgeNotificationBody
                  data:
                    tag: "taskReminderâ•¡{{ this.attributes.id }}"
                    # iOS subtitle
                    subtitle: "{{ acknowledgeNotificationSubtitle if (acknowledgeNotificationSubtitle|length != 0) else None }}"
                    # Android subtitle
                    subject: "{{ acknowledgeNotificationSubtitle if (acknowledgeNotificationSubtitle|length != 0) else None }}"
                    # Android only
                    channel: "{{ acknowledgeNotificationChannel if (acknowledgeNotificationChannel|length != 0) else None }}"
                    importance: "{{ acknowledgeNotificationChannelImportance if (acknowledgeNotificationChannelImportance|length != 0) else None }}"
                    color: "{{ acknowledgeNotificationColor if (acknowledgeNotificationColor|length != 0) else None }}"
    default:
      # Starts the timer of x minutes if the automation runs following a snooze
      - choose:
          - conditions:
              - condition: not
                conditions:
                  - condition: trigger
                    id: "first_reminder"
            sequence:
              - delay:
                  hours: 0
                  minutes: "{{ trigger.event.data.action.split('â•¡')[3] | int }}"
                  seconds: 0
                  milliseconds: 0
      # Sends the same notification in a loop until the user snoozes it or designates it as completed
      - repeat:
          count: !input notificationCount
          sequence:
            # The notification
            - service: !input notificationService
              data:
                title: !input notificationTitle
                message: !input notificationBody
                data:
                  tag: "taskReminderâ•¡{{ this.attributes.id }}"
                  # iOS subtitle
                  subtitle: "{{ notificationSubtitle if (notificationSubtitle|length != 0) else None }}"
                  # Android subtitle
                  subject: "{{ notificationSubtitle if (notificationSubtitle|length != 0) else None }}"
                  # Android only
                  channel: "{{ notificationChannel if (notificationChannel|length != 0) else None }}"
                  importance: "{{ notificationChannelImportance if (notificationChannelImportance|length != 0) else None }}"
                  color: "{{ notificationColor if (notificationColor|length != 0) else None }}"
                  actions:
                    - action: "taskReminderâ•¡{{ this.attributes.id }}â•¡{{ taskReminderNotificationGroup }}â•¡-1â•¡{{ userName }}"
                      title: !input acknowledgeActionTitle
                      # IOS URL
                      url: "{{ acknowledgeActionUrl if (acknowledgeActionUrl|length != 0) else None }}"
                      # Android URL
                      clickAction: "{{ acknowledgeActionUrl if (acknowledgeActionUrl|length != 0) else None }}"
                    - action: "taskReminderâ•¡{{ this.attributes.id }}â•¡{{ taskReminderNotificationGroup }}â•¡{{ snooze1Delay }}â•¡{{ userName }}"
                      title: |
                        {% set snoozeDelay = snooze1Delay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snooze2Delay }}â•¡{{ userName }}"
                      title: |
                        {% set snoozeDelay = snooze2Delay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snooze3Delay }}â•¡{{ userName }}"
                      title: |
                        {% set snoozeDelay = snooze3Delay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snooze4Delay }}â•¡{{ userName }}"
                      title: |
                        {% set snoozeDelay = snooze4Delay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snooze5Delay }}â•¡{{ userName }}"
                      title: |
                        {% set snoozeDelay = snooze5Delay %}
                        {% set formatedTime = "" %}
                        {% if (snoozeDelay/60)|round(0, 'floor') &gt; 0 %}
                          {% set formatedTime = (snoozeDelay/60)|round(0, 'floor')|string + 'h' %}
                        {% endif %}
                        {% if snoozeDelay % 60 != 0 %}
                          {% set formatedTime = formatedTime ~ ((snoozeDelay%60)|string + 'm') %}
                        {% endif %}
                        {{ snoozeText|replace('${time}', formatedTime) }}
            # Waits x minutes before resending a new notification.
            - delay:
                hours: 0
                minutes: !input waitTimeIfNoActionSelected
                seconds: 0
                milliseconds: 0
# IMPORTANT! Allows to stop the infinite loop of notifications when an action is selected by the user.
mode: restart
</t>
  </si>
  <si>
    <t xml:space="preserve"># Send an actionable and snoozable reminder notification
Send a notification to the provided notification service to remind you a recurring task or event.
Supports full customizable notification, snooze options and recurrency control.
Support custom action when acknowledge the reminder.
Keep in mind that all subsequent notifications will take the place of the previous notification.
Examples:
&lt;img src="https://i.imgur.com/sBQq75J.png" alt="Example Dishes" width="33%"&gt;&lt;img src="https://i.imgur.com/eDvOAEJ.png" alt="Example Trash" width="33%"&gt;&lt;img src="https://i.imgur.com/pumnO6V.png" alt="Example Roomba" width="33%"&gt;
â„¹ï¸ Version 2022.04.10
</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</si>
  <si>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</si>
  <si>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</si>
  <si>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</si>
  <si>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</si>
  <si>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</si>
  <si>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</si>
  <si>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 xml:space="preserve">blueprint:
  name: Advanced Custom Motion Sensor
  description:
    "This motion sensor is based on several ideas from other blueprints, and adding my own customizations.\n\n
    \n\n
    Inputs and actions are:\n
    - Turn on lights or scenes when motion is detected. The trigger can be a motion detector or anything that switches between ON and OFF. You can use several motion detectors.\n
    - The activation can be triggered between a certain time slot (so the bathroom light does not turn on in the middle of the night)\n
    - You can specify a luminance value: only run when it is darker than indicated\n
    - Sun horizon setting: you can run the action always, or only when the sun is above or below the horizon.\n
    - You can adjust the horizon by giving an elevation adjustment number\n
    - Wait time for turning off\n
    - Only run if an optional entity is in desired state (optional)\n
    - Default scene when motion stops (optional)\n
    - Only run the motion off action if an optional entity is in desired state\n"
  domain: automation
  source_url: https://github.com/brigger/HomeAssistant_Blueprints/blob/main/advanced_custom_motion_sensor.yaml
  input:
    motion_entity:
      name: Motion Sensor
      description: Motion Sensor or a group with Motion Sensors (But can be anything switching between "on" and "off")
      selector:
        entity:
          multiple: true
    light_target:
      name: Light
      selector:
        target:
          entity:
            domain: light
    luminance_sensor:
      name: Illuminance sensor
      description: This sensor will be used to determine the illumination.
      default:
      selector:
        entity:
          domain: sensor
          device_class: illuminance
          multiple: false
    luminance_required:
      name: Required Lux Level
      description: Lux level below which the automation will run.
      default: 100
      selector:
        number:
          min: 0
          max: 1000
          unit_of_measurement: lx
    no_motion_wait:
      name: Wait time
      description: Time to leave the light on after last motion is detected.
      default: 120
      selector:
        number:
          min: 0.0
          max: 600.0
          unit_of_measurement: seconds
          mode: slider
          step: 1.0
    time_default_start:
      name: Only run default action after this time (Optional)
      description: Default Light target will only run when time is later than this time value.
      default: 00:00:00
      selector:
        time: {}
    time_default_end:
      name: Only run default action before this time (Optional)
      description: Default Light target will only run when time is earlier than this time value.
      default: 00:00:00
      selector:
        time: {}
    elevation:
      name: Elevation
      description: Choose whether to check if the sun is above, below the horizon, or always trigger the action
      default: Always
      selector:
        select:
          options:
            - Always
            - Below horizon
            - Above horizon
    elevation_adjustment:
      name: Sun elevation adjustment (Optional)
      description: With a postivie number, the sun is further above the horizon. For instance, +10 approximately means the trigger will activate one hour before the sun is below horizon. A negative number moves the trigger further below the horizon.
      default: 0
      selector:
        number:
          min: -90.0
          max: 90.0
          unit_of_measurement: degrees
          mode: slider
          step: 1.0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 and off for
        off
      default: false
      selector:
        boolean: {}
    motion_off_blocker:
      name: Motion Off Blocker (Optional)
      description:
        Motion off sequence (trigger goes from ON to OFF) is not run if this boolean is in desired state
        (see next input)
      default:
      selector:
        entity: {}
    motion_off_blocker_boolean:
      name: Motion Off Chooser (Optional)
      description: Desired state of motion off blocker
      default: false
      selector:
        boolean: {}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mode: restart
max_exceeded: silent
variables:
  scene_ambient: !input scene_ambient
  automation_blocker: !input automation_blocker
  automation_blocker_boolean: !input automation_blocker_boolean
  motion_off_blocker: !input motion_off_blocker
  motion_off_blocker_boolean: !input motion_off_blocker_boolean
  elevation: !input elevation
  elevation_adjustment: !input elevation_adjustment
  motion_entity: !input motion_entity
  luminance_sensor: !input luminance_sensor
  luminance_required: !input luminance_required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'on'
        }}"
      - "{{ not automation_blocker_boolean and states[automation_blocker].state == 'off'
        }}"
  - condition: template
    value_template: &gt;
      {% if 'Always' == elevation %}
        true
      {% else %}
      {% set sun_elevation = state_attr('sun.sun', 'elevation') %}
      {% if sun_elevation is none %}
          false
      {% else %}
        {% 
           if (sun_elevation &gt; elevation_adjustment and 'Above horizon' == elevation) or
              (sun_elevation &lt;= elevation_adjustment and 'Below horizon' == elevation) %}
          true
        {% else %}
          false
        {% endif %}
      {% endif %}
      {% endif %}
action:
  - choose:
      - conditions:
          - condition: template
            value_template: "{{ trigger.to_state.state == 'on' }}"
          - condition: numeric_state
            entity_id: !input luminance_sensor
            below: !input luminance_required
        sequence:
          - condition: time
            after: !input time_default_start
            before: !input time_default_end
          - service: light.turn_on
            target: !input light_target
      - conditions:
          - condition: template
            value_template: "{{ trigger.to_state.state == 'off' }}"
          - condition: or
            conditions:
              - "{{ motion_off_blocker == none }}"
              - "{{ motion_off_blocker_boolean and states[motion_off_blocker].state == 'on'
                }}"
              - "{{ not motion_off_blocker_boolean and states[motion_off_blocker].state == 'off'
                }}"
        sequence:
          - choose:
              - conditions:
                  - "{{ scene_ambient != 'scene.none' }}"
                  - condition: time
                    after: !input time_scene_ambient_start
                    before: !input time_scene_ambient_end
                sequence:
                  - scene: !input scene_ambient
            default:
              - service: light.turn_off
                target: !input light_target
</t>
  </si>
  <si>
    <t xml:space="preserve">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t>
  </si>
  <si>
    <t>["motion", "run", "optional", "motion sensor"]</t>
  </si>
  <si>
    <t>motion run optional motion input__sensor input__illuminance output__light output__scene &lt;PAD&gt; &lt;PAD&gt; &lt;PAD&gt; &lt;PAD&gt; &lt;PAD&gt; &lt;PAD&gt; &lt;PAD&gt; &lt;PAD&gt; &lt;PAD&gt; &lt;PAD&gt; &lt;PAD&gt; &lt;PAD&gt; &lt;PAD&gt; &lt;PAD&gt; &lt;PAD&gt; &lt;PAD&gt;</t>
  </si>
  <si>
    <t>6b381c60a3f551a8b9229e05d482007e386a7df1f1f253488327dcabd94f45fe</t>
  </si>
  <si>
    <t>Advanced Custom Motion Sensor Enhanced</t>
  </si>
  <si>
    <t>https://github.com/arturoliveira/home-assistant/blob/main/advanced_custom_motion_sensor.yaml</t>
  </si>
  <si>
    <t xml:space="preserve">blueprint:
  name: Advanced Custom Motion Sensor Enhanced
  description: |
    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Based on the work from https://github.com/arturoliveira/home-assistant/blob/main/advanced_custom_motion_sensor.yaml
    Changes included:
    - Now support we can define multiple automation and motion blocker entities
  domain: automation
  source_url: https://github.com/arturoliveira/home-assistant/blob/main/advanced_custom_motion_sensor.yaml
  input:
    motion_entity:
      name: Motion Sensor
      description: Motion Sensor or a group with Motion Sensors (But can be anything switching between "on" and "off")
      selector:
        entity:
          multiple: true
    light_target:
      name: Light
      description: The lights you want to control when motion is detected.
      selector:
        target:
          entity:
            domain: light
    luminance_sensor:
      name: Illuminance sensor
      description: This sensor will be used to determine the illumination.
      default:
      selector:
        entity:
          domain: sensor
          device_class: illuminance
          multiple: false
    luminance_required:
      name: Required Lux Level
      description: Lux level below which the automation will run.
      default: 100
      selector:
        number:
          min: 0
          max: 1000
          unit_of_measurement: lx
    no_motion_wait:
      name: Wait time
      description: Time to leave the light on after last motion is detected.
      default: 120
      selector:
        number:
          min: 0.0
          max: 600.0
          unit_of_measurement: seconds
          mode: slider
          step: 1.0
    brightness_level:
      name: Brightness Level (Percentage)
      description: Brightness level to set for all lights, in percentage (0-100).
      default: 30
      selector:
        number:
          min: 0
          max: 100
          unit_of_measurement: "%"
          mode: slider
          step: 1
    time_default_start:
      name: Only run default action after this time (Optional)
      description: Default Light target will only run when time is later than this time value.
      default: 00:00:00
      selector:
        time: {}
    time_default_end:
      name: Only run default action before this time (Optional)
      description: Default Light target will only run when time is earlier than this time value.
      default: 00:00:00
      selector:
        time: {}
    elevation:
      name: Elevation
      description: Choose whether to check if the sun is above, below the horizon, or always trigger the action
      default: Always
      selector:
        select:
          options:
            - Always
            - Below horizon
            - Above horizon
    elevation_adjustment:
      name: Sun elevation adjustment (Optional)
      description: With a positive number, the sun is further above the horizon. For instance, +10 approximately means the trigger will activate one hour before the sun is below horizon.
      default: 0
      selector:
        number:
          min: -90.0
          max: 90.0
          unit_of_measurement: degrees
          mode: slider
          step: 1.0
    automation_blocker_entities:
      name: Automation Blocker (Optional)
      description: Only run if this boolean is in desired state (see next input)
      default:
      selector:
        entity:
          multiple: true
    automation_blocker_boolean:
      name: Automation Blocker (Optional)
      description: Desired state of automation off blocker
      default: false
      selector:
        boolean: {}
    motion_off_blocker:
      name: Motion Off Blocker (Optional)
      description:
        Motion off sequence (trigger goes from ON to OFF) is not run if this boolean is in desired state
        (see next input)
      default:
      selector:
        entity:
          multiple: true
    motion_off_blocker_boolean:
      name: Motion Off Chooser (Optional)
      description: Desired state of motion off blocker
      default: false
      selector:
        boolean: {}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mode: restart
max_exceeded: silent
variables:
  scene_ambient: !input scene_ambient
  automation_blocker_boolean: !input automation_blocker_boolean
  automation_blocker_entities: !input automation_blocker_entities
  motion_off_blocker_boolean: !input motion_off_blocker_boolean
  motion_off_blocker: !input motion_off_blocker
  elevation: !input elevation
  elevation_adjustment: !input elevation_adjustment
  motion_entity: !input motion_entity
  luminance_sensor: !input luminance_sensor
  luminance_required: !input luminance_required
  brightness_level: !input brightness_level
trigger:
  - platform: state
    entity_id: !input motion_entity
    from: "off"
    to: "on"
  - platform: state
    entity_id: !input motion_entity
    from: "on"
    to: "off"
    for: !input no_motion_wait
condition:
  - condition: template
    value_template: |
      {% if automation_blocker_entities | length == 0 %}
        true
      {% else %}
        {% set unmatched_states = namespace(matched=True) %}
        {% for entity in automation_blocker_entities %}
          {% set entity_state = states[entity].state %}
          {% if (automation_blocker_boolean and entity_state != 'on') or (not automation_blocker_boolean and entity_state != 'off') %}
            {% set unmatched_states.matched = False %}
            {% break %}
          {% endif %}
        {% endfor %}
        {{ unmatched_states.matched }}
      {% endif %}
  - condition: template
    value_template: &gt;
      {% if 'Always' == elevation %}
        true
      {% else %}
        {% set sun_elevation = state_attr('sun.sun', 'elevation') %}
        {% if sun_elevation is none %}
            false
        {% else %}
          {% if (sun_elevation &gt; elevation_adjustment and 'Above horizon' == elevation) or
                (sun_elevation &lt;= elevation_adjustment and 'Below horizon' == elevation) %}
            true
          {% else %}
            false
          {% endif %}
        {% endif %}
      {% endif %}
action:
  - service: logbook.log
    data:
      name: "Automation Debug"
      message: &gt;
        {% if automation_blocker_entities | length == 0 %}
          true
        {% else %}
          {% set unmatched_states = namespace(matched=True) %}
          {% for entity in automation_blocker_entities %}
            {% set entity_state = states[entity].state %}
            {% if (automation_blocker_boolean and entity_state != 'on') or (not automation_blocker_boolean and entity_state != 'off') %}
              {% set unmatched_states.matched = False %}
              {% break %}
            {% endif %}
          {% endfor %}
          {{ unmatched_states.matched }}
        {% endif %}
  - choose:
      - conditions:
          - condition: template
            value_template: "{{ trigger.to_state.state == 'on' }}"
          - condition: numeric_state
            entity_id: !input luminance_sensor
            below: !input luminance_required
        sequence:
          - condition: time
            after: !input time_default_start
            before: !input time_default_end
          - service: light.turn_on
            target: !input light_target
            data:
              brightness: &gt;
                {% set brightness_pct = brightness_level | default(30) %}
                {% set brightness = (brightness_pct / 100) * 255 %}
                {{ brightness | round(0) }}
      - conditions:
          - condition: template
            value_template: |
              {% if motion_off_blocker | length == 0 %}
                true
              {% else %}
                {% set unmatched_states = namespace(matched=True) %}
                {% for entity in motion_off_blocker %}
                  {% set entity_state = states[entity].state %}
                  {% if (motion_off_blocker_boolean and entity_state != 'on') or (not motion_off_blocker_boolean and entity_state != 'off') %}
                    {% set unmatched_states.matched = False %}
                    {% break %}
                  {% endif %}
                {% endfor %}
                {{ unmatched_states.matched }}
              {% endif %}
        sequence:
          - choose:
              - conditions:
                  - "{{ scene_ambient != 'scene.none' }}"
                  - condition: time
                    after: !input time_scene_ambient_start
                    before: !input time_scene_ambient_end
                sequence:
                  - scene: !input scene_ambient
            default:
              - service: light.turn_off
                target: !input light_target
</t>
  </si>
  <si>
    <t xml:space="preserve">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Based on the work from https://github.com/arturoliveira/home-assistant/blob/main/advanced_custom_motion_sensor.yaml
Changes included:
- Now support we can define multiple automation and motion blocker entities
</t>
  </si>
  <si>
    <t>39ddacd2c10d8b780816e16fba53f018b2f0b7e8bd156120f03dd4e6eb4f4196</t>
  </si>
  <si>
    <t>Z2M 2.0 - IKEA five button remote for lights</t>
  </si>
  <si>
    <t>{"input__mqtt": 28, "input__light": 2, "output__light": 4}</t>
  </si>
  <si>
    <t>https://community.home-assistant.io//t/zigbee2mqtt-2-0-ikea-five-button-remote/255308/1?bpidx=0</t>
  </si>
  <si>
    <t xml:space="preserve">blueprint:
  name: Z2M 2.0 -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
  domain: automation
  input:
    remote:
      name: Remote
      description: IKEA remote to use
      selector:
        device:
          integration: mqtt
          manufacturer: IKEA
          # model: TRADFRI remote control (E1524/E1810)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button_long_max_loop_repeats:
      name: (Optional) Button long press - Maximum loop repeats
      description: &gt;-
        Maximum number of repeats for the custom action, when looping is enabled.
        Use it as a safety limit to prevent an endless loop in case the corresponding stop event is not received.
      default: 100
      selector:
        number:
          min: 1
          max: 5000
          mode: slider
          step: 1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brightness_up_release:
      name: Up Release
      description: Action to run on up release - leave this blank for default "stop brightness move" action
      default: []
      selector:
        action: {}
    brightness_down_release:
      name: Down Release
      description: Action to run on down release - leave this blank for default "stop brightness move" action
      default: []
      selector:
        action: {}
  source_url: https://community.home-assistant.io/t/zigbee2mqtt-ikea-five-button-remote/255308
mode: restart
max_exceeded: silent
variables:
  force_brightness: !input 'force_brightness'
trigger:
  - domain: mqtt
    device_id: !input remote
    type: action
    subtype: toggle
    trigger: device
  - domain: mqtt
    device_id: !input remote
    type: action
    subtype: brightness_down_hold
    trigger: device
  - domain: mqtt
    device_id: !input remote
    type: action
    subtype: brightness_down_release
    trigger: device
  - domain: mqtt
    device_id: !input remote
    type: action
    subtype: brightness_down_click
    trigger: device
  - domain: mqtt
    device_id: !input remote
    type: action
    subtype: arrow_left_hold
    trigger: device
  - domain: mqtt
    device_id: !input remote
    type: action
    subtype: arrow_left_release
    trigger: device
  - domain: mqtt
    device_id: !input remote
    type: action
    subtype: arrow_left_click
    trigger: device
  - domain: mqtt
    device_id: !input remote
    type: action
    subtype: toggle_hold
    trigger: device
  - domain: mqtt
    device_id: !input remote
    type: action
    subtype: brightness_up_hold
    trigger: device
  - domain: mqtt
    device_id: !input remote
    type: action
    subtype: brightness_up_release
    trigger: device
  - domain: mqtt
    device_id: !input remote
    type: action
    subtype: brightness_up_click
    trigger: device
  - domain: mqtt
    device_id: !input remote
    type: action
    subtype: arrow_right_click
    trigger: device
  - domain: mqtt
    device_id: !input remote
    type: action
    subtype: arrow_right_hold
    trigger: device
  - domain: mqtt
    device_id: !input remote
    type: action
    subtype: arrow_right_release
    trigger: device
action:
- variables:
    command: "{{ trigger.payload }}"
    button_long_max_loop_repeats: !input button_long_max_loop_repeats
- choose:
  - conditions:
    - '{{ command == ''toggle'' }}'
    sequence:
    - choose:
      - conditions: '{{ force_brightness }}'
        sequence:
        - service: light.toggle
          target: !input 'light'
          data:
            transition: 1
            brightness_pct: !input 'brightness'
      default:
      - service: light.toggle
        target: !input 'light'
        data:
          transition: 1
  - conditions:
    - '{{ command == ''brightness_up_click'' }}'
    sequence:
    - service: light.turn_on
      target: !input 'light'
      data:
        brightness_step_pct: 10
        transition: 1
  - conditions:
    - '{{ command == ''brightness_up_hold'' }}'
    sequence:
     - repeat:
        while: '{{ repeat.index &lt; button_long_max_loop_repeats | int }}'
        sequence: 
        - service: light.turn_on
          data:
            brightness_step_pct: 10
            transition: 1
          target: !input 'light'
        - delay: '1'
  - conditions:
    - '{{ command == ''brightness_up_release'' }}'
    sequence: !input 'brightness_up_release'
  - conditions:
    - '{{ command == ''brightness_down_click'' }}'
    sequence:
    - service: light.turn_on
      target: !input 'light'
      data:
        brightness_step_pct: -10
        transition: 1
  - conditions:
    - '{{ command == ''brightness_down_hold'' }}'
    sequence:
     - repeat:
        while: '{{ repeat.index &lt; button_long_max_loop_repeats | int }}'
        sequence: 
        - service: light.turn_on
          data:
            brightness_step_pct: -10
            transition: 1
          target: !input 'light'
        - delay: '1'
  - conditions:
    - '{{ command == ''brightness_down_release'' }}'
    sequence: !input 'brightness_down_release'
  - conditions:
    - '{{ command == ''arrow_left_click'' }}'
    sequence: !input 'button_left_short'
  - conditions:
    - '{{ command == ''arrow_left_hold'' }}'
    sequence: !input 'button_left_long'
  - conditions:
    - '{{ command == ''arrow_right_click'' }}'
    sequence: !input 'button_right_short'
  - conditions:
    - '{{ command == ''arrow_right_hold''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</si>
  <si>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</si>
  <si>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</si>
  <si>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</si>
  <si>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</si>
  <si>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</si>
  <si>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</si>
  <si>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</si>
  <si>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 xml:space="preserve">blueprint:
  name: Z2M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
  domain: automation
  input:
    remote:
      name: Remote
      description: IKEA remote to use
      selector:
        entity:
          domain: sensor
          multiple: false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https://community.home-assistant.io/t/zigbee2mqtt-ikea-five-button-remote/255308
mode: restart
max_exceeded: silent
variables:
  force_brightness: !input 'force_brightness'
trigger:
- platform: state
  entity_id: !input 'remote'
action:
- variables:
    command: '{{ trigger.to_state.state }}'
- choose:
  - conditions:
    - '{{ command == ''toggle'' }}'
    sequence:
    - choose:
      - conditions: '{{ force_brightness }}'
        sequence:
        - service: light.toggle
          target: !input 'light'
          data:
            transition: 1
            brightness_pct: !input 'brightness'
      default:
      - service: light.toggle
        target: !input 'light'
        data:
          transition: 1
  - conditions:
    - '{{ command == ''brightness_up_click'' }}'
    sequence:
    - service: light.turn_on
      target: !input 'light'
      data:
        brightness_step_pct: 10
        transition: 1
  - conditions:
    - '{{ command == ''brightness_up_hold'' }}'
    sequence:
    - repeat:
        until:
        - condition: state
          entity_id: !input 'remote'
          state: brightness_up_release
        sequence:
        - service: light.turn_on
          data:
            brightness_step_pct: 10
            transition: 1
          target: !input 'light'
        - delay: '1'
  - conditions:
    - '{{ command == ''brightness_down_click'' }}'
    sequence:
    - service: light.turn_on
      target: !input 'light'
      data:
        brightness_step_pct: -10
        transition: 1
  - conditions:
    - '{{ command == ''brightness_down_hold'' }}'
    sequence:
    - repeat:
        until:
        - condition: state
          entity_id: !input 'remote'
          state: brightness_down_release
        sequence:
        - service: light.turn_on
          data:
            brightness_step_pct: -10
            transition: 1
          target: !input 'light'
        - delay: '1'
  - conditions:
    - '{{ command == ''arrow_left_click'' }}'
    sequence: !input 'button_left_short'
  - conditions:
    - '{{ command == ''arrow_left_hold'' }}'
    sequence: !input 'button_left_long'
  - conditions:
    - '{{ command == ''arrow_right_click'' }}'
    sequence: !input 'button_right_short'
  - conditions:
    - '{{ command == ''arrow_right_hold'' }}'
    sequence: !input 'button_right_long'
</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</si>
  <si>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</si>
  <si>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</si>
  <si>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</si>
  <si>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</si>
  <si>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</si>
  <si>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 xml:space="preserve">blueprint:
  name: Shield App Launcher for Harmony Remote
  description: &gt;
    Automatically launches applications on NVIDIA Shield when the Harmony Remote
    activity changes to a matching pattern like "Watch YouTube" or "Watch Plex".
    Uses the Android TV integration's play_media service with app package names.
  domain: automation
  input:
    harmony_remote:
      name: Harmony Remote
      description: Select your Harmony Remote entity
      selector:
        entity:
          domain: remote
          integration: harmony
    shield_android_tv:
      name: Shield Android TV Entity
      description: Select the Android TV entity for your Shield
      selector:
        entity:
          domain: media_player
          integration: androidtv_remote
    startup_delay:
      name: Shield Startup Delay
      description: Delay in seconds to wait if Shield was off before selecting the app
      default: 15
      selector:
        number:
          min: 5
          max: 60
          unit_of_measurement: seconds
          mode: slider
          step: 1
    custom_app_mappings:
      name: Custom Application Mappings
      description: &gt;
        Add your own custom mappings for Harmony activities to app package names.
        Only add entries here if they're not in the default mappings or you want to override them.
      default: {}
      selector:
        object:
mode: restart
max_exceeded: silent
trigger:
  - platform: state
    entity_id: !input harmony_remote
    attribute: current_activity
variables:
  harmony_remote: !input harmony_remote
  shield_android_tv: !input shield_android_tv
  startup_delay: !input startup_delay
  custom_app_mappings: !input custom_app_mappings
  current_activity: "{{ trigger.to_state.attributes.current_activity }}"
  activity_prefix: "Watch "
  # Default app package mappings for common apps
  default_app_mappings:
    "Watch YouTube": "com.google.android.youtube.tv"
    "Watch Netflix": "com.netflix.ninja"
    "Watch Prime Video": "com.amazon.amazonvideo.livingroom"
    "Watch Disney+": "com.disney.disneyplus"
    "Watch Plex": "com.plexapp.android"
    "Watch HBO Max": "com.hbo.hbonow"
    "Watch Hulu": "com.hulu.livingroomplus"
    "Watch Kodi": "org.xbmc.kodi"
    "Watch Spotify": "com.spotify.tv.android"
    "Watch Twitch": "tv.twitch.android.app"
    "Watch Peacock": "com.peacocktv.peacockandroid"
    "Watch Paramount+": "com.cbs.app"
    "Watch Apple TV": "com.apple.atve.androidtv.appletv"
    "Watch Emby": "tv.emby.embyatv"
    "Watch Jellyfin": "org.jellyfin.androidtv"
    "Watch VLC": "org.videolan.vlc"
    "Watch Tubi": "com.tubitv.tubi"
    "Watch Crunchyroll": "com.ellation.crunchyroll"
    "Watch ESPN": "com.espn.score_center"
    "Watch YouTube TV": "com.google.android.youtube.tvunplugged"
    "Watch Google Play Movies": "com.google.android.videos"
    "Watch Google Play Music": "com.google.android.music"
    "Watch TED": "com.ted.android.tv"
    "Watch Vimeo": "com.vimeo.android.videoapp"
    "Watch Pandora": "com.pandora.android.atv"
    "Watch Sling TV": "com.sling"
    "Watch Starz": "com.starz.starzplay.android"
    "Watch Showtime": "com.showtime.standalone"
    "Watch CBS": "com.cbs.ott"
    "Watch Discovery+": "com.discovery.discoveryplus.androidtv"
    "Watch AMC+": "com.amcplus.tv"
    "Watch PBS": "com.pbs.video"
    "Watch Vudu": "air.com.vudu.air.DownloaderTablet"
  # Combine default and custom mappings, with custom taking precedence
  app_mappings: "{{ default_app_mappings | combine(custom_app_mappings) }}"
  was_shield_off: &gt;
    {{ is_state(shield_android_tv, 'off') or 
       is_state(shield_android_tv, 'standby') or 
       is_state(shield_android_tv, 'unavailable') }}
condition:
  - condition: template
    value_template: "{{ current_activity.startswith(activity_prefix) }}"
  - condition: template
    value_template: "{{ current_activity in app_mappings }}"
action:
  - delay:
      seconds: "{{ startup_delay if was_shield_off else 2 }}"
  - service: media_player.play_media
    target:
      entity_id: "{{ shield_android_tv }}"
    data:
      media_content_type: "app"
      media_content_id: "{{ app_mappings[current_activity] }}"
</t>
  </si>
  <si>
    <t xml:space="preserve">Automatically launches applications on NVIDIA Shield when the Harmony Remote activity changes to a matching pattern like "Watch YouTube" or "Watch Plex". Uses the Android TV integration's play_media service with app package names.
</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</si>
  <si>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</si>
  <si>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</si>
  <si>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</si>
  <si>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</si>
  <si>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 xml:space="preserve">blueprint:
  name: Aqara Magic Cube
  description: Control anything using Aqara Magic Cube.
  domain: automation
  input:
    remote:
      name: Magic Cube
      description: Select the Aqara Magic Cube device
      selector:
        device:
          integration: zha
          manufacturer: LUMI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flip_any:
      name: Flip to any side
      description: 'Actions to run when cube flips to any side.
        This cares about the end side, but cancels all specific flip functions.
        e.g From side 1 to side 2 will be the same as from side 6 to side 2
        but different than side 1 to side 5'
      default: false
      selector:
        boolean: {}
    cube_flip_1:
      name: Flip cube to side 1
      description: Action to run when cube flips to side 1. This only works if 'Flip
        any' is toggled
      default: []
      selector:
        action: {}
    cube_flip_2:
      name: Flip cube to side 2
      description: Action to run when cube flips to side 2. This only works if 'Flip
        any' is toggled
      default: []
      selector:
        action: {}
    cube_flip_3:
      name: Flip cube to side 3
      description: Action to run when cube flips to side 3. This only works if 'Flip
        any' is toggled
      default: []
      selector:
        action: {}
    cube_flip_4:
      name: Flip cube to side 4
      description: Action to run when cube flips to side 4. This only works if 'Flip
        any' is toggled
      default: []
      selector:
        action: {}
    cube_flip_5:
      name: Flip cube to side 5
      description: Action to run when cube flips to side 5. This only works if 'Flip
        any' is toggled
      default: []
      selector:
        action: {}
    cube_flip_6:
      name: Flip cube to side 6
      description: Action to run when cube flips to side 6. This only works if 'Flip
        any'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slide.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rotate_right:
      name: Rotate right
      description: Action to run when cube rotates right
      default: []
      selector:
        action: {}
    rotate_left:
      name: Rotate left
      description: Action to run when cube rotates left
      default: []
      selector:
        action: {}
  source_url: https://community.home-assistant.io/t/aqara-magic-cube-zha-51-actions/270829/1
mode: restart
max_exceeded: silent
trigger:
- platform: event
  event_type: zha_event
  event_data:
    device_id: !input 'remote'
action:
- variables:
    command: '{{ trigger.event.data.command }}'
    value: '{{ trigger.event.data.args.value | default(0) }}'
    flip_degrees: '{{ trigger.event.data.args.flip_degrees | default(0) }}'
    flip_any: !input 'flip_any'
    flip_90: !input 'flip_90'
    flip_180: !input 'flip_180'
    slide_any_side: !input 'slide_any_side'
    knock_any_side: !input 'knock_any_side'
    flip90: 64
    flip180: 128
    slide: 256
    knock: 512
    shake: 0
    drop: 3
    activated_face: "\n{% if command == \"slide\" or command == \"knock\" %}\n\n \
      \ {% if trigger.event.data.args.activated_face == 1 %} 1\n\n  {% elif trigger.event.data.args.activated_face\
      \ == 2 %} 5\n\n  {% elif trigger.event.data.args.activated_face == 3 %} 6\n\n\
      \  {% elif trigger.event.data.args.activated_face == 4 %} 4\n\n  {% elif trigger.event.data.args.activated_face\
      \ == 5 %} 2\n\n  {% elif trigger.event.data.args.activated_face == 6 %} 3\n\n\
      \  {% endif %}\n\n{% elif command == 'flip' %}\n\n  {{ trigger.event.data.args.activated_face\
      \ | int }}\n\n{% endif %}\n"
    from_face: "\n{% if command == \"flip\" and flip_degrees == 90 %}\n\n  {{ ((value\
      \ - flip90 - (trigger.event.data.args.activated_face - 1)) / 8) + 1 | int }}\n\
      \n{% endif %}\n"
    relative_degrees: "\n{% if command == \"rotate_right\" or command == \"rotate_left\" %}\n\n \
      \ {{ trigger.event.data.args.relative_degrees | float }}\n\
      \n{% endif %}\n"
- choose:
  - conditions:
    - '{{ command == ''rotate_right'' }}'
    sequence: !input 'rotate_right'
  - conditions:
    - '{{ command ==  ''rotate_left'' }}'
    sequence: !input 'rotate_left'
  - conditions:
    - '{{ command == ''checkin'' }}'
    sequence: !input 'cube_wake'
  - conditions:
    - '{{ value == shake }}'
    sequence: !input 'cube_shake'
  - conditions:
    - '{{ value == drop }}'
    sequence: !input 'cube_drop'
  - conditions:
    - '{{ command == ''knock'' and knock_any_side }}'
    sequence: !input 'cube_knock_any'
  - conditions:
    - '{{ command == ''slide'' and slide_any_side }}'
    sequence: !input 'cube_slide_any'
  - conditions:
    - '{{ command == ''flip'' and flip_any }}'
    sequence:
    - choose:
      - conditions: '{{ activated_face == 1 }}'
        sequence: !input 'cube_flip_1'
      - conditions: '{{ activated_face == 2 }}'
        sequence: !input 'cube_flip_2'
      - conditions: '{{ activated_face == 3 }}'
        sequence: !input 'cube_flip_3'
      - conditions: '{{ activated_face == 4 }}'
        sequence: !input 'cube_flip_4'
      - conditions: '{{ activated_face == 5 }}'
        sequence: !input 'cube_flip_5'
      - conditions: '{{ activated_face == 6 }}'
        sequence: !input 'cube_flip_6'
  - conditions:
    - '{{ flip_degrees == 90 and flip_90 }}'
    sequence: !input 'cube_flip_90'
  - conditions:
    - '{{ flip_degrees == 180 and flip_180 }}'
    sequence: !input 'cube_flip_180'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conditions:
    - '{{ command == ''knock'' and not knock_any_side }}'
    sequence:
    - choose: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</si>
  <si>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</si>
  <si>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</si>
  <si>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</si>
  <si>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</si>
  <si>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</si>
  <si>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</si>
  <si>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 xml:space="preserve">blueprint:
  name: Automatic outdoor lighting
  description: |
    Turn outdoor lights automaticly depending of :
    - Luminosity (with optional time limit)
    - Presence/Movement detection
    - Person / Device location (arriving home)
    **Version**: 2025.02.1
  author: kalhimeo
  source_url: https://gist.github.com/kalhimeo/8a4b100b8a4540080c9893a5826b78cc
  domain: automation
  input:
    light_entity:
      name: Light entity
      description: &gt;
        Choose the light to control
      selector:
        entity:
          filter:
            domain:
              - light
    light_percent:
      name: Light entity dimm percent (Required)
      description: &gt;
        Define the dimm percentage of the light if applicable
        (leave 0 to simply turn ON the light without dimm value)
      selector:
        number:
          min: 0
          max: 100
          step: 5
          unit_of_measurement: "%"
          mode: slider
      default: 0
    reset_helper:
      name: "'Date and time' helper entity (Required)"
      description: &gt;
        Choose the mandatory 'date and time' helper (previously created) to allow auto light OFF
      selector:
        entity:
          filter:
            domain:
              - input_datetime
    luminosity_entity:
      name: Luminosity entity (Required)
      description: &gt;
        This entity should be ON during night time and OFF during day time
      selector:
        entity:
          filter:
            domain:
              - binary_sensor
    detectors_entity:
      name: Detectors entities (Optional)
      description: &gt;
        Choose any number of detector for triggering the light
        (leave empty if unused)
      selector:
        entity:
          multiple : true
          filter:
            domain:
              - binary_sensor
      default: []
    detectors_frigate_entity:
      name: Detectors Frigate count entities (Optional)
      description: &gt;
        Choose any number of frigate count entities for keeping the light ON when count &gt; 0
        (leave empty if unused)
      selector:
        entity:
          multiple : true
          filter:
            integration: frigate
            domain:
              - sensor
      default: []
    detector_time:
      name: Detector turn-on time
      description: How many seconds should the light stay ON after a dector triggers
      selector:
        number:
          min: 5
          max: 3600
          step: 5
          unit_of_measurement: seconds
          mode: slider
      default: 120
#    location_zone:
#      name: Location based zone (Optional)
#      description: &gt;
#        Select the HA zone in which the persons should arrive to turn on the lights
#        ('zone.home' is always selected by default to avoid HA error, but the feature is only enabled if a person or tracker is defined below)
#      default: "zone.home"
#      selector:
#        entity:
#          filter:
#            domain: zone
    location_zone:
      name: Location based zone (Optional)
      description: &gt;
        Enter the entity name of the HA zone in which the persons should arrive to turn on the lights
        (important: do not leave empty, a valid zone is required: keep 'zone.home' if unused)
      default: "zone.home"
    location_entity:
      name: Location based persons (Optional)
      description: &gt;
        Choose any person or device_tracker who turn on the light when arriving in the zone
        (leave empty if unused)
      selector:
        entity:
          multiple : true
          filter:
            domain:
              - person
              - device_tracker
      default: []
    location_time:
      name: Location based turn-on time (Optional)
      description: How many seconds should the light stay ON after a location triggers
      selector:
        number:
          min: 5
          max: 3600
          step: 5
          unit_of_measurement: seconds
          mode: slider
      default: 900
    automatic_luminosity:
      name: Automatic light turn-on at night (Optional)
      description: If enabled, the light will turn ON automatically when the luminosity entity is ON (=night)
      selector:
        boolean:
      default: false
    max_luminosity_weekday:
      name: Limit automatic lighting at weekday nights (Optional)
      description: &gt;
        Define a time limit after which the automatic lighting stops at weekday nights (Sun-Th)
        (anything after 12:00 is considered as same day/evening, anything below as next day morning)
      selector:
        time:
      default: "22:00:00"
    max_luminosity_weekend:
      name: Limit automatic lighting at weekend nights (Optional)
      description: &gt;
        Define a time limit after which the automatic lighting stops at weekend nights (Fr-Sa)
        (anything after 12:00 is considered as same day/evening, anything below as next day morning)
      selector:
        time:
      default: "00:00:00"
    force_luminosity:
      name: Force light ON at night (Optional)
      description: &gt;
        If enabled, when manually switching OFF the light during the night, the automation will turn the light ON again after a delay
        (does not affect other triggers like detector or location based events)
      selector:
        boolean:
      default: false
    force_time:
      name: Force light ON delay (Optional)
      description: After how many seconds the light should turn ON again, after it was manually switched OFF during the night
      selector:
        number:
          min: 5
          max: 300
          step: 5
          unit_of_measurement: seconds
          mode: slider
      default: 15
    master_condition:
      name: Master Condition (Optional)
      description: &gt;
        Set extra conditions that must be met to automatically TURN ON the light (turn off events are always performed)
      default: []
      selector:
        condition: {}
mode: queued
max: 999
#trigger_variables:
#  location_zone: !input location_zone
variables:
  light_entity: !input light_entity
  light_percent: !input light_percent
  luminosity_entity: !input luminosity_entity
  reset_helper: !input reset_helper
  detectors_entity: !input detectors_entity
  detectors_frigate_entity: !input detectors_frigate_entity
  detector_time: !input detector_time
  location_zone: !input location_zone
  location_entity: !input location_entity
  location_time: !input location_time
  automatic_luminosity: !input automatic_luminosity
  max_luminosity_weekday: !input max_luminosity_weekday
  max_luminosity_weekend: !input max_luminosity_weekend
  force_luminosity: !input force_luminosity
  force_time: !input force_time
  master_condition: !input master_condition
trigger:
  - platform: state
    entity_id: !input light_entity
    id: light_state
    from: null
    to: null
    alias: " When Light changes state"
  - platform: state
    entity_id: !input detectors_entity
    id: detector
    from: null
    to: "on"
    alias: When Presence is detected on any detector
  - platform: state
    entity_id: !input detectors_frigate_entity
    id: detector_frigate
    alias: When Detection count is changed on any frigate detector
  - platform: zone
    entity_id: !input location_entity
    id: location
    zone: !input location_zone
    event: enter
    alias: When Persons arrives in zone
  - platform: state
    entity_id: !input luminosity_entity
    id: luminosity
    from: null
    to: null
    alias: When Luminosity threshold changes state
  - platform: time
    id: auto-off
    at: !input reset_helper
    alias: When auto OFF time is reached
  - platform: event
    event_type: automation_reloaded
    id: reload
conditions: []
action:
  - choose:
      - conditions:
          - condition: trigger
            id:
              - light_state
          - alias: Master Condition
            condition: !input master_condition
        sequence:
          - if:
              - condition: template
                value_template: &gt;-
                  {{ trigger.to_state.state != trigger.from_state.state and trigger.to_state.state == "off" }}
                alias: Light state changed to OFF
            then:
              - service: input_datetime.set_datetime
                data:
                  timestamp: 1
                alias: Reset auto OFF
                target:
                  entity_id: !input reset_helper
              - delay:
                  hours: 0
                  minutes: 0
                  seconds: !input force_time
                  milliseconds: 0
              - if:
                  - condition: template
                    value_template: &gt;-
                      {{ automatic_luminosity }}
                  - condition: template
                    value_template: &gt;-
                      {{ force_luminosity }}
                  - condition: state
                    entity_id: !input luminosity_entity
                    state: "on"
                    alias: Luminosity is below threshold (NIGHT)
                  - condition: state
                    entity_id: !input light_entity
                    state: "off"
                then: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alias: Check if we are still before the time limit
                    else:
                      - if:
                          - condition: template
                            value_template: &gt;-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(max_luminosity_weekend[0:2])|int * 60 + (max_luminosity_weekend[3:5])|int and 720 &lt; (now().hour * 60) + now().minute and (now().hour * 60) + now().minute &gt; (max_luminosity_weekend[0:2])|int * 60 + (max_luminosity_weekend[3:5])|int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max_luminosity_weekend) }}
                              - service: light.turn_on
                                data: {}
                                target:
                                  entity_id: !input light_entity
                                alias: Turn ON the light
                alias: Try to turn the light ON again at night
            alias: &gt;-
              When state changes to OFF -&gt; Reset auto OFF and test for Luminosity
      - conditions:
          - condition: trigger
            id:
              - luminosity
        sequence:
          - choose:
              - conditions:
                  - condition: state
                    entity_id: !input luminosity_entity
                    state: "off"
                    alias: Luminosity above threshold (DAY)
                  - condition: state
                    entity_id: !input light_entity
                    state: "on"
                    alias: Light is presently ON
                sequence:
                  - service: light.turn_off
                    data: {}
                    target:
                      entity_id: !input light_entity
                    alias: Always turn the light OFF
              - conditions:
                  - condition: state
                    entity_id: !input luminosity_entity
                    state: "on"
                    alias: Luminosity is below threshold (NIGHT)
                  - alias: Master Condition
                    condition: !input master_condition
                sequence:
                  - choose:
                      - conditions:
                          - condition: template
                            value_template: &gt;-
                              {{ automatic_luminosity }}
                          - condition: state
                            entity_id: !input light_entity
                            alias: Light is presently OFF
                            state: "off"
                        sequence: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alias: Check if we are still before the time limit
                            else :
                              - if:
                                  - condition: template
                                    value_template: &gt;-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(max_luminosity_weekend[0:2])|int * 60 + (max_luminosity_weekend[3:5])|int and 720 &lt; (now().hour * 60) + now().minute and (now().hour * 60) + now().minute &gt; (max_luminosity_weekend[0:2])|int * 60 + (max_luminosity_weekend[3:5])|int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 conditions:
                          - condition: template
                            value_template: &gt;-
                              {{ automatic_luminosity }}
                          - condition: state
                            entity_id: !input light_entity
                            alias: Light is presently ON
                            state: "on"
                          - condition: not
                            conditions:
                              - condition: state
                                entity_id: !input reset_helper
                                attribute: timestamp
                                state: 1
                            alias: Auto OFF not 1
                        sequence: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 condition: template
                                    value_template: &gt;-
                                      {{ states(reset_helper)|as_timestamp &lt; (now()|as_timestamp|timestamp_custom('%Y-%m-%d') + ' ' + max_luminosity_weekday)|as_timestamp }}
                                    alias: Check next auto OFF time
                                then:
                                  - service: input_datetime.set_datetime
                                    target:
                                      entity_id: !input reset_helper
                                    alias: Set auto OFF at max time
                                    data_template:
                                      datetime: &gt;-
                                        {{ (now()|as_timestamp|timestamp_custom('%Y-%m-%d') + ' ' + max_luminosity_weekday) }}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 condition: template
                                        value_template: &gt;-
                                          {{ states(reset_helper)|as_timestamp &lt; (((now()|as_timestamp)|int + 86400) |timestamp_custom('%Y-%m-%d') + ' ' + max_luminosity_weekday)|as_timestamp }}
                                        alias: Check next auto OFF time
                                    then:
                                      - service: input_datetime.set_datetime
                                        target:
                                          entity_id: !input reset_helper
                                        alias: Set auto OFF at max time
                                        data_template:
                                          datetime: &gt;-
                     </t>
  </si>
  <si>
    <t xml:space="preserve">Turn outdoor lights automaticly depending of :
- Luminosity (with optional time limit)
- Presence/Movement detection
- Person / Device location (arriving home)
**Version**: 2025.02.1
</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</si>
  <si>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</si>
  <si>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</si>
  <si>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</si>
  <si>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</si>
  <si>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</si>
  <si>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</si>
  <si>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 xml:space="preserve">blueprint:
  name: 'Z2M IKEA Shortcut Button E1812'
  description: "Blueprint for Ikea Tradfri Shortcut Button E1812. You can put several actions to each single press, double press and long press."
  domain: automation
  source_url: https://community.home-assistant.io/t/z2m-ikea-tradfri-shortcut-button-e1812-universal-actions/522409
  input:
    button:
      name: Remote
      description: IKEA Shortcut Button to use (e.g sensor.kitchen_remote_action)
      selector:
        entity:
          integration: mqtt
          domain: sensor
          multiple: false
    single:
      name: Action when On sended
      description: Action to run when SHORT press
      default: []
      selector:
        action: {}
    double:
      name: Action when Off sended
      description: Action to run when DOUBLE SHORT press
      default: []
      selector:
        action: {}
    long:
      name: Action when Brightness_move_up sended
      description: Action to run when LONG press
      default: []
      selector:
        action: {}
    released:
      name: Action when Brightness_stop sended
      description: Action to run when LONG press RELEASED
      default: []
      selector:
        action: {}  
mode: restart
max_exceeded: silent
trigger:
  - platform: state
    entity_id:
      - !input button
    to: "off"
    id: "off"
  - platform: state
    entity_id:
      - !input button
    to: "on"
    id: "on"
  - platform: state
    entity_id:
      - !input button
    to: "brightness_move_up"
    id: "long_down"
  - platform: state
    entity_id:
      - !input button
    to: "brightness_stop"
    id: "stop"
condition: []
action:
  - choose:
      - conditions:
          - condition: trigger
            id: "off"
        sequence: !input double
      - conditions:
          - condition: trigger
            id: "on"
        sequence: !input single
      - conditions:
          - condition: trigger
            id: "long_down"
        sequence: !input long
      - conditions:
          - condition: trigger
            id: "stop"
        sequence: !input released
</t>
  </si>
  <si>
    <t>Blueprint for Ikea Tradfri Shortcut Button E1812. You can put several actions to each single press, double press and long press.</t>
  </si>
  <si>
    <t>["press", "button", "double press", "action"]</t>
  </si>
  <si>
    <t>press button press action input__mqtt input__sensor &lt;PAD&gt; &lt;PAD&gt; &lt;PAD&gt; &lt;PAD&gt; &lt;PAD&gt; &lt;PAD&gt; &lt;PAD&gt; &lt;PAD&gt; &lt;PAD&gt; &lt;PAD&gt; &lt;PAD&gt; &lt;PAD&gt; &lt;PAD&gt; zigbee2mqtt &lt;PAD&gt; &lt;PAD&gt; &lt;PAD&gt; &lt;PAD&gt;</t>
  </si>
  <si>
    <t>4d3f3d8e67984b76955919b9c3a8ae20354c39a155024ba912be5c01a443bbf5</t>
  </si>
  <si>
    <t>ðŸšª When First Person Arrives</t>
  </si>
  <si>
    <t>https://community.home-assistant.io//t/when-first-person-arrives-select-people-and-a-zone-add-your-conditions-and-actions/723605/1?bpidx=0</t>
  </si>
  <si>
    <t xml:space="preserve">blueprint:
    name: ðŸšª When First Person Arrives
    description: |
        * Perform an action when first person arrives to a zone. 
        * All the logic is incapsulated within the blueprint.
        * You can add additional conditions if you need to.
    domain: automation
    author: oneplusuniverse
    input:
        zone_input:
            name: Zone
            description: Select a zone to monitor
            default: "zone.home"
            selector:
                entity:
                    filter:
                        domain: zone
        person_input:
            name: Entities with location
            description: Select entities to track
            selector:
                entity:
                    multiple: true
                    filter:
                        domain: person
        additional_conditions:
            name: Conditions
            default: []
            description: Any additional conditions
            selector:
                condition:
        actions:
            name: Actions
            description: Add an action to run when firt tracked person enters selected zone.
            selector:
                action:
variables:
  person_list_variable: !input person_input
  zone_variable: !input zone_input
trigger:
    platform: state
    entity_id: !input zone_input
condition:
    - and: !input additional_conditions
    - alias: Internal logic
      condition: and
      conditions:
          - condition: template
            value_template: '{{ (person_list_variable + state_attr(zone_variable, "persons")) | count - dict.fromkeys(person_list_variable + state_attr(zone_variable, "persons")) | count == 1}}'
          - condition: template
            value_template: '{{ trigger.from_state.state|int(0) &lt; trigger.to_state.state|int(0) }}'
action: !input actions
mode: single
</t>
  </si>
  <si>
    <t xml:space="preserve">* Perform an action when first person arrives to a zone. 
* All the logic is incapsulated within the blueprint.
* You can add additional conditions if you need to.
</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</si>
  <si>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</si>
  <si>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</si>
  <si>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</si>
  <si>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</si>
  <si>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</si>
  <si>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 xml:space="preserve">blueprint:
  name: ZHA - Tuya 4-Button Scene Switch MOES
  description: Automate your Tuya 4-Button Scene Switch using ZHA events.
  domain: automation
  input:
    tuya_4button_scene_switch:
      name: Tuya 4-Button Scene Switch
      description: Tuya 4-Button Scene Switch to use
      selector:
        device:
          integration: zha
          manufacturer: _TZ3000_wkai4ga5
          model: TS0044
          multiple: false
    button_one_short_press:
      name: Single Press
      description: Action to run on button 1 (Upper-left) single press
      default: []
      selector:
        action: {}
    button_one_double_press:
      name: Double Press
      description: Action to run on button 1 (Upper-left) double press
      default: []
      selector:
        action: {}
    button_one_long_press:
      name: Long Press
      description: Action to run on button 1 (Upper-left) long press
      default: []
      selector:
        action: {}
    button_two_short_press:
      name: Single Press
      description: Action to run on button 2 (Upper-right) single press
      default: []
      selector:
        action: {}
    button_two_double_press:
      name: Double Press
      description: Action to run on button 2 (Upper-right) double press
      default: []
      selector:
        action: {}
    button_two_long_press:
      name: Long Press
      description: Action to run on button 2 (Upper-right) long press
      default: []
      selector:
        action: {}
    button_three_short_press:
      name: Single Press
      description: Action to run on button 3 (Lower-left) single press
      default: []
      selector:
        action: {}
    button_three_double_press:
      name: Double Press
      description: Action to run on button 3 (Lower-left) double press
      default: []
      selector:
        action: {}
    button_three_long_press:
      name: Long Press
      description: Action to run on button 3 (Lower-left) long press
      default: []
      selector:
        action: {}
    button_four_short_press:
      name: Single Press
      description: Action to run on button 4 (Lower-right) single press
      default: []
      selector:
        action: {}
    button_four_double_press:
      name: Double Press
      description: Action to run on button 4 (Lower-right) double press
      default: []
      selector:
        action: {}
    button_four_long_press:
      name: Long Press
      description: Action to run on button 4 (Lower-right) long press
      default: []
      selector:
        action: {}
  source_url: https://github.com/multivrac/HA_Blueprint-MOES-Scene-Button/blob/main/zha-tuya-4-button-scene-switch-ts0044-moes.yaml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</si>
  <si>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</si>
  <si>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</si>
  <si>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</si>
  <si>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</si>
  <si>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</si>
  <si>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</si>
  <si>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blueprint:
  name: TS0044 Zigbee Remote
  description: Configure actions for TS0044
  domain: automation
  source_url: https://raw.githubusercontent.com/zpriddy/Home-Assistant-Blueprints/main/ts0044_zigbee_remote.yaml
  author: Zachary Priddy
  input:
    ts0044_device:
      name: TS0044 Remote
      selector:
        device:
          filter:
            model: TS0044
    # Actions
    button_1_press:
      name: Actions for Button 1 Pressed
      default:
      selector:
        action:
    button_1_double_press:
      name: Actions for Button 1 Double Pressed
      default:
      selector:
        action:
    button_1_held:
      name: Actions for Button 1 Held
      default:
      selector:
        action:
    button_2_press:
      name: Actions for Button 2 Pressed
      default:
      selector:
        action:
    button_2_double_press:
      name: Actions for Button 2 Double Pressed
      default:
      selector:
        action:
    button_2_held:
      name: Actions for Button 2 Held
      default:
      selector:
        action:
    button_3_press:
      name: Actions for Button 3 Pressed
      default:
      selector:
        action:
    button_3_double_press:
      name: Actions for Button 3 Double Pressed
      default:
      selector:
        action:
    button_3_held:
      name: Actions for Button 3 Held
      default:
      selector:
        action:
    button_4_press:
      name: Actions for Button 4 Pressed
      default:
      selector:
        action:
    button_4_double_press:
      name: Actions for Button 4 Double Pressed
      default:
      selector:
        action:
    button_4_held:
      name: Actions for Button 4 Held
      default:
      selector:
        action:
mode: parallel
max: 10
trigger:
  # Button 1
  - device_id: !input ts0044_device
    domain: zha
    platform: device
    type: remote_button_short_press
    subtype: button_1
    id: b1-1
  - device_id: !input ts0044_device
    domain: zha
    platform: device
    type: remote_button_double_press
    subtype: button_1
    id: b1-2
  - device_id: !input ts0044_device
    domain: zha
    platform: device
    type: remote_button_long_press
    subtype: button_1
    id: b1-h
    # Button 2
  - device_id: !input ts0044_device
    domain: zha
    platform: device
    type: remote_button_short_press
    subtype: button_2
    id: b2-1
  - device_id: !input ts0044_device
    domain: zha
    platform: device
    type: remote_button_double_press
    subtype: button_2
    id: b2-2
  - device_id: !input ts0044_device
    domain: zha
    platform: device
    type: remote_button_long_press
    subtype: button_2
    id: b2-h
    # Button 3
  - device_id: !input ts0044_device
    domain: zha
    platform: device
    type: remote_button_short_press
    subtype: button_3
    id: b3-1
  - device_id: !input ts0044_device
    domain: zha
    platform: device
    type: remote_button_double_press
    subtype: button_3
    id: b3-2
  - device_id: !input ts0044_device
    domain: zha
    platform: device
    type: remote_button_long_press
    subtype: button_3
    id: b3-h
    # Button 4
  - device_id: !input ts0044_device
    domain: zha
    platform: device
    type: remote_button_short_press
    subtype: button_4
    id: b4-1
  - device_id: !input ts0044_device
    domain: zha
    platform: device
    type: remote_button_double_press
    subtype: button_4
    id: b4-2
  - device_id: !input ts0044_device
    domain: zha
    platform: device
    type: remote_button_long_press
    subtype: button_4
    id: b4-h
action:
  - choose:
      # Button 1
      - conditions:
          - condition: trigger
            id:
              - b1-1
        sequence: !input button_1_press
      - conditions:
          - condition: trigger
            id:
              - b1-2
        sequence: !input button_1_double_press
      - conditions:
          - condition: trigger
            id:
              - b1-h
        sequence: !input button_1_held
      # Button 2
      - conditions:
          - condition: trigger
            id:
              - b1-1
        sequence: !input button_2_press
      - conditions:
          - condition: trigger
            id:
              - b2-2
        sequence: !input button_2_double_press
      - conditions:
          - condition: trigger
            id:
              - b2-h
        sequence: !input button_2_held
      # Button 3
      - conditions:
          - condition: trigger
            id:
              - b3-1
        sequence: !input button_3_press
      - conditions:
          - condition: trigger
            id:
              - b3-2
        sequence: !input button_3_double_press
      - conditions:
          - condition: trigger
            id:
              - b3-h
        sequence: !input button_3_held
      # Button 4
      - conditions:
          - condition: trigger
            id:
              - b4-1
        sequence: !input button_4_press
      - conditions:
          - condition: trigger
            id:
              - b4-2
        sequence: !input button_4_double_press
      - conditions:
          - condition: trigger
            id:
              - b4-h
        sequence: !input button_4_held</t>
  </si>
  <si>
    <t>Configure actions for TS0044</t>
  </si>
  <si>
    <t>["truncated.", "switch zigbee"]</t>
  </si>
  <si>
    <t>truncated_ switch_zigbee input__zha &lt;PAD&gt; &lt;PAD&gt; &lt;PAD&gt; &lt;PAD&gt; &lt;PAD&gt; &lt;PAD&gt; &lt;PAD&gt; &lt;PAD&gt; &lt;PAD&gt; &lt;PAD&gt; &lt;PAD&gt; &lt;PAD&gt; &lt;PAD&gt; &lt;PAD&gt; &lt;PAD&gt; &lt;PAD&gt; &lt;PAD&gt; &lt;PAD&gt; &lt;PAD&gt;</t>
  </si>
  <si>
    <t>f4a998e5a27fe035aef02b0bca9ecf8af5ed7f333039d76c9a39f36b6c9311ff</t>
  </si>
  <si>
    <t>Clear Paused Sonos Queue</t>
  </si>
  <si>
    <t>{"input__media_player": 1, "input__sonos": 1}</t>
  </si>
  <si>
    <t>https://community.home-assistant.io//t/clear-a-sonos-queue-if-the-device-has-been-paused-for-a-while/595310/1?bpidx=0</t>
  </si>
  <si>
    <t xml:space="preserve">blueprint:
  name: Clear Paused Sonos Queue
  description: Clear a Sonos queue if the device has been paused for a specified time
  domain: automation
  input:
    target_media_players:
      name: Sonos Devices
      description: The Sonos devices to clear
      selector:
        entity:
          domain: media_player
          integration: sonos
          multiple: true
    duration:
      name: Duration
      description: How long should the device be paused before clearing the queue
      selector:
        duration:
trigger:
  - platform: state
    entity_id: !input target_media_players
    to: paused
    for: !input duration
action:
  - service: media_player.clear_playlist
    target:
      entity_id: '{{ trigger.entity_id }}'
</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</si>
  <si>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</si>
  <si>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</si>
  <si>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</si>
  <si>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</si>
  <si>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</si>
  <si>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</si>
  <si>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</si>
  <si>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blueprint:
  name: "Extended Pill Reminder with Boolean and LED Control (Unified)"
  description: &gt;
    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
  domain: automation
  input:
    pill_time:
      name: "Reminder Time"
      description: "Time to trigger the pill reminder."
      default: "08:00:00"
      selector:
        time: {}
    led_lights:
      name: "LED Lights"
      description: &gt;
        Select one or more LED lights to control.
        Only entities belonging to the 'light' domain will be displayed.
      selector:
        entity:
          domain: light
          multiple: true
    button_event_entities:
      name: "Button Event Entities"
      description: &gt;
        Select one or more entities that record button press events.
        Their state updates (with a timestamp) on each press and must include an attribute named 'event_type'.
      selector:
        entity:
          domain: event
          multiple: true
    button_press_type:
      name: "Button Press Type"
      description: &gt;
        The type of press (e.g., double_press or triple_press) required to dismiss the pill reminder.
      default: double_press
      selector:
        select:
          options:
            - double_press
            - triple_press
    pill_reminder_boolean:
      name: "Pill Reminder Boolean"
      description: &gt;
        Select the input_boolean helper that will store the pill reminder state.
        (You must create this helper separately under Settings â†’ Devices &amp; Services â†’ Helpers.)
      selector:
        entity:
          domain: input_boolean
    vacation_mode_toggle:
      name: "Vacation Mode Toggle"
      description: &gt;
        Select the input_boolean helper that represents Vacation Mode.
        When this is turned on, the pill reminder will NOT be activated at the scheduled time.
      selector:
        entity:
          domain: input_boolean
    pill_rgb_color:
      name: "Pill Reminder Color"
      description: &gt;
        The RGB color for the LED when the pill reminder is active (e.g. [255, 0, 0]).
      default: [255, 0, 0]
      selector:
        color_rgb: {}
    pill_brightness:
      name: "Pill Reminder Brightness (%)"
      description: &gt;
        The brightness percentage for the LED when the pill reminder is active.
      default: 100
      selector:
        number:
          min: 1
          max: 100
    idle_rgb_color:
      name: "Idle LED Color"
      description: &gt;
        The RGB color for the LED when returning to the idle state (e.g. [108, 95, 252]).
      default: [108, 95, 252]
      selector:
        color_rgb: {}
    idle_brightness:
      name: "Idle LED Brightness (%)"
      description: &gt;
        The brightness percentage for the LED when reverting back to the idle state.
      default: 50
      selector:
        number:
          min: 1
          max: 100
trigger:
  - platform: time
    at: !input pill_time
    id: daily_time_trigger
  - platform: state
    entity_id: !input button_event_entities
    id: button_press_event
  - platform: state
    entity_id: !input pill_reminder_boolean
    id: pill_boolean_state
action:
  - variables:
      btn_type: !input button_press_type
  - choose:
      # Branch 1: At the scheduled time, turn the pill reminder ON only if Vacation Mode is off.
      - conditions:
          - condition: template
            value_template: "{{ trigger.id == 'daily_time_trigger' }}"
          - condition: state
            entity_id: !input vacation_mode_toggle
            state: "off"
        sequence:
          - service: input_boolean.turn_on
            target:
              entity_id: !input pill_reminder_boolean
      # Branch 2: If a matching button event occurs, turn the pill reminder OFF.
      - conditions:
          - condition: template
            value_template: &gt;
              {{ trigger.id == 'button_press_event' and trigger.to_state.attributes.event_type == btn_type }}
        sequence:
          - service: input_boolean.turn_off
            target:
              entity_id: !input pill_reminder_boolean
      # Branch 3: When the pill reminder boolean changes state, update the LED lights.
      - conditions:
          - condition: template
            value_template: "{{ trigger.id == 'pill_boolean_state' }}"
        sequence:
          - choose:
              # If the pill reminder is active, turn on the LED lights with pill reminder settings.
              - conditions:
                  - condition: template
                    value_template: "{{ trigger.to_state.state == 'on' }}"
                sequence:
                  - service: light.turn_on
                    target:
                      entity_id: !input led_lights
                    data:
                      rgb_color: !input pill_rgb_color
                      brightness_pct: !input pill_brightness
              # If the pill reminder is dismissed, briefly show the idle color then turn off the LED lights.
              - conditions:
                  - condition: template
                    value_template: "{{ trigger.to_state.state == 'off' }}"
                sequence:
                  - service: light.turn_on
                    target:
                      entity_id: !input led_lights
                    data:
                      rgb_color: !input idle_rgb_color
                      brightness_pct: !input idle_brightness
                  - delay: "00:00:02"
                  - service: light.turn_off
                    target:
                      entity_id: !input led_lights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</si>
  <si>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
</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</si>
  <si>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</si>
  <si>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</si>
  <si>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</si>
  <si>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</si>
  <si>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</si>
  <si>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 xml:space="preserve">blueprint:
  name: Vesternet 8 Way Switch Blueprint
  description: &gt;
    'This blueprint requires Z2M to be using the Vesternet external converters as per 
    https://www.vesternet.com/pages/vesternet-zigbee-wall-controller-8-button-technical-support-home-assistant-zigbee2mqtt
    Heavily based on https://github.com/FunkeyFlo/ha-blueprints/blob/main/automations/ROB_200-007-0.yaml 
  domain: automation
  input:
    remote:
      name: Remote
      description: Vesternet Switch to use (select Action sensor)
      selector:
        entity:
          integration: mqtt
          domain: sensor
          multiple: false
    button_1_short:
      name: Button 1 - short
      default: []
      selector:
        action: {}
    button_2_short:
      name: Button 2 - short
      default: []
      selector:
        action: {}
    button_1_hold:
      name: Button 1 - hold
      default: []
      selector:
        action: {}
    button_2_hold:
      name: Button 2 - hold
      default: []
      selector:
        action: {}
    button_3_short:
      name: Button 3 - short
      default: []
      selector:
        action: {}
    button_4_short:
      name: Button 4 - short
      default: []
      selector:
        action: {}
    button_3_hold:
      name: Button 3 - hold
      default: []
      selector:
        action: {}
    button_4_hold:
      name: Button 4 - hold
      default: []
      selector:
        action: {}
    button_5_short:
      name: Button 5 - short
      default: []
      selector:
        action: {}
    button_6_short:
      name: Button 6 - short
      default: []
      selector:
        action: {}
    button_5_hold:
      name: Button 5 - hold
      default: []
      selector:
        action: {}
    button_6_hold:
      name: Button 6 - hold
      default: []
      selector:
        action: {}
    button_7_short:
      name: Button 7 - short
      default: []
      selector:
        action: {}
    button_8_short:
      name: Button 8 - short
      default: []
      selector:
        action: {}
    button_7_hold:
      name: Button 7 - hold
      default: []
      selector:
        action: {}
    button_8_hold:
      name: Button 8 - hold
      default: []
      selector:
        action: {}
  source_url: https://github.com/FunkeyFlo/ha-blueprints/blob/main/automations/ROB_200-007-0.yaml
mode: single
max_exceeded: silent
trigger:
- platform: state
  entity_id: !input remote
action:
- variables:
    command: '{{ trigger.to_state.state }}'
- choose:
  - conditions:
    - '{{ command == ''button_1_click'' }}'
    sequence: !input button_1_short
  - conditions:
    - '{{ command == ''button_2_click'' }}'
    sequence: !input button_2_short
  - conditions:
    - '{{ command == ''button_3_click'' }}'
    sequence: !input button_3_short
  - conditions:
    - '{{ command == ''button_4_click'' }}'
    sequence: !input button_4_short
  - conditions:
    - '{{ command == ''button_5_click'' }}'
    sequence: !input button_5_short
  - conditions:
    - '{{ command == ''button_6_click'' }}'
    sequence: !input button_6_short
  - conditions:
    - '{{ command == ''button_7_click'' }}'
    sequence: !input button_7_short
  - conditions:
    - '{{ command == ''button_8_click'' }}'
    sequence: !input button_8_short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''button_7_hold'' }}'
    sequence: !input button_7_hold
  - conditions:
    - '{{ command == ''button_8_hold'' }}'
    sequence: !input button_8_hold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</si>
  <si>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</si>
  <si>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</si>
  <si>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</si>
  <si>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</si>
  <si>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</si>
  <si>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 xml:space="preserve">blueprint:
  name: "Zooz ZEN72"
  description: "Automations helper for the Zooz ZEN72 Dimmer Switch using the Zwave JS integration."
  domain: automation
  input:
    automation_mode:
      name: "Automation Mode"
      description: |
        Selector for Running the Automation in Single/Restart/Queued/Parallel Mode
        Generally, Single is best for discrete button press actions, and Restart for when using hold to dim with looping
      default: single
      selector:
        select:
          options:
            - single
            - restart
            - queued
            - parallel
          custom_value: false
          sort: false
          multiple: false
    zooz_zen72:
      name: "Zooz ZEN72"
      description: "The ZEN72 Switch with which to interact."
      selector:
        device:
          integration: zwave_js
          manufacturer: Zooz
          filter:
            - model: ZEN72
            - model: ZEN72 800LR
          multiple: false
    dimmer_up_1x:
      name: "Top Paddle 1x"
      description: |
        Action to run on dimmer upper paddle single tap. 
        Default: Turn on dimmer switch load to last/custom/full/max brightness.
      default: []
      selector:
        action: {}
    dimmer_up_2x:
      name: "Top Paddle 2x"
      description: |
        Action to run on dimmer upper paddle double tap.
        Default: Turn on dimmer switch to full/max/custom brightness.
      default: []
      selector:
        action: {}
    dimmer_up_3x:
      name: "Top Paddle 3x"
      description: |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
        Action to run on dimmer upper paddle press-and-hold. 
        Default: Increase dimmer brightness level.
      default: []
      selector:
        action: {}
    loop_up_hold:
      name: "Loop Upper Paddle Hold Action?"
      description: "Asserts whether upper hold action should loop until button is released"
      default: false
      selector:
        boolean: {}
    dimmer_up_loop_hold_delay:
      name: "Top Paddle Hold Loop Delay"
      description: "Delay between sucessive service calls while upper paddle is held"
      selector:
        number:
          min: 0
          max: 1000
          unit_of_measurement: milliseconds
          mode: box
      default: 100
    dimmer_up_release:
      name: "Top Paddle Release"
      description: "Action to run on dimmer upper paddle release."
      default: []
      selector:
        action: {}
    dimmer_down_1x:
      name: "Lower Paddle 1x"
      description: |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
        Action to run on dimmer lower paddle press-and-hold.
        Default: Decrease dimmer brightness level.
      default: []
      selector:
        action: {}
    loop_down_hold:
      name: "Loop Lower Paddle Hold Action"
      description: "Asserts whether lower paddle hold action should loop until button is released"
      default: false
      selector:
        boolean: {}
    dimmer_down_loop_hold_delay:
      name: "Bottom Paddle Hold Loop Delay"
      description: "Delay between sucessive service calls while lower paddle is held"
      selector:
        number:
          min: 0
          max: 1000
          unit_of_measurement: milliseconds
          mode: box
      default: 100
    dimmer_down_release:
      name: "Bottom Paddle Release"
      description: "Action to run on dimmer lower paddle double tap."
      default: []
      selector:
        action: {}
    momentary_1x:
      name: "External Momentary 1x"
      description: "Action to run on external momentary single tap."
      default: []
      selector:
        action: {}
    momentary_2x:
      name: "External Momentary 2x"
      description: "Action to run on external momentary double tap."
      default: []
      selector:
        action: {}
    momentary_3x:
      name: "External Momentary 3x"
      description: "Action to run on external momentary triple tap."
      default: []
      selector:
        action: {}
    momentary_4x:
      name: "External Momentary 4x"
      description: "Action to run on external momentary quadruple tap."
      default: []
      selector:
        action: {}
    momentary_5x:
      name: "External Momentary 5x"
      description: "Action to run on external momentary quintuple tap."
      default: []
      selector:
        action: {}
    momentary_hold:
      name: "External Momentary Hold"
      description: "Action to run on external momentary hold."
      default: []
      selector:
        action: {}
    loop_momentary_hold:
      name: "Loop External Momentary Hold Action"
      description: "Asserts whether external momentary hold action should loop until button is released"
      default: false
      selector:
        boolean: {}
    momentary_loop_hold_delay:
      name: "External Momentary Hold Loop Delay"
      description: "Delay between sucessive service calls while external momentary button is held"
      selector:
        number:
          min: 0
          max: 1000
          unit_of_measurement: milliseconds
          mode: box
      default: 100
    momentary_release:
      name: "External Momentary Release"
      description: "Action to run on external momentary release."
      default: []
      selector:
        action: {}
  source_url: https://community.home-assistant.io/t/zooz-zen72/322433
mode: !input automation_mode
max_exceeded: silent
trigger:
  - platform: event
    event_type: zwave_js_value_notification
    event_data:
      command_class_name: Central Scene
      device_id: !input zooz_zen72
action:
  - variables:
      scene_id: "{{ trigger.event.data.label }}"
      value_readable: "{{ trigger.event.data.value }}"
      value_raw: "{{ trigger.event.data.value_raw }}"
      is_loop_up_hold: !input loop_up_hold
      is_loop_down_hold: !input loop_down_hold
      is_loop_momentary_hold: !input loop_momentary_hold
      up_hold: !input dimmer_up_hold
      down_hold: !input dimmer_down_hold
      momentary_hold: !input momentary_hold
  - choose:
      - conditions: "{{ scene_id == 'Scene 001' }}"
        sequence:
          - choose:
            - conditions: "{{ value_readable == 'KeyPressed' or value_raw == 0 }}"
              sequence: !input dimmer_up_1x
            - conditions: "{{ value_readable == 'KeyPressed2x' or value_raw == 3 }}"
              sequence: !input dimmer_up_2x
            - conditions: "{{ value_readable == 'KeyPressed3x' or value_raw == 4 }}"
              sequence: !input dimmer_up_3x
            - conditions: "{{ value_readable == 'KeyPressed4x' or value_raw == 5 }}"
              sequence: !input dimmer_up_4x
            - conditions: "{{ value_readable == 'KeyPressed5x' or value_raw == 6 }}"
              sequence: !input dimmer_up_5x
            - conditions: "{{ value_readable == 'KeyReleased' or  value_raw == 1 }}"
              sequence: !input dimmer_up_release
            - conditions: "{{ value_readable == 'KeyHeldDown' or value_raw == 2 }}"
              sequence: 
                - repeat: 
                    sequence:
                      - if: "{{ not up_hold in ('none', 'null', 'unavailable', '') }}"
                        then:  !input dimmer_up_hold
                      - delay:
                          milliseconds: !input dimmer_up_loop_hold_delay
                    until:
                      - condition: template
                        value_template: "{{ not is_loop_up_hold }}"
      - conditions: "{{ scene_id == 'Scene 002' }}"
        sequence:
          - choose:
            - conditions: "{{ value_readable == 'KeyPressed' or value_raw == 0 }}"
              sequence: !input dimmer_down_1x
            - conditions: "{{ value_readable == 'KeyPressed2x' or value_raw == 3 }}"
              sequence: !input dimmer_down_2x
            - conditions: "{{ value_readable == 'KeyPressed3x' or value_raw == 4 }}"
              sequence: !input dimmer_down_3x
            - conditions: "{{ value_readable == 'KeyPressed4x' or value_raw == 5 }}"
              sequence: !input dimmer_down_4x
            - conditions: "{{ value_readable == 'KeyPressed5x' or value_raw == 6 }}"
              sequence: !input dimmer_down_5x
            - conditions: "{{ value_readable == 'KeyReleased' or value_raw == 1 }}"
              sequence: !input dimmer_down_release
            - conditions: "{{ value_readable == 'KeyHeldDown' or value_raw == 2 }}"
              sequence: 
                - repeat: 
                    sequence:
                      - if: "{{ not down_hold in ('none', 'null', 'unavailable', '') }}"
                        then:  !input dimmer_down_hold
                      - delay:
                          milliseconds: !input dimmer_down_loop_hold_delay
                    until:
                      - condition: template
                        value_template: "{{ not is_loop_down_hold }}"
      - conditions: "{{ scene_id == 'Scene 003' }}"
        sequence:
          - choose:
            - conditions: "{{ value_readable == 'KeyPressed' or value_raw == 0 }}"
              sequence: !input momentary_1x
            - conditions: "{{ value_readable == 'KeyPressed2x' or value_raw == 3 }}"
              sequence: !input momentary_2x
            - conditions: "{{ value_readable == 'KeyPressed3x' or value_raw == 4 }}"
              sequence: !input momentary_3x
            - conditions: "{{ value_readable == 'KeyPressed4x' or value_raw == 5 }}"
              sequence: !input momentary_4x
            - conditions: "{{ value_readable == 'KeyPressed5x' or value_raw == 6 }}"
              sequence: !input momentary_5x
            - conditions: "{{ value_readable == 'KeyReleased' or value_raw == 1 }}"
              sequence: !input momentary_release
            - conditions: "{{ value_readable == 'KeyHeldDown' or value_raw == 2 }}"
              sequence: 
                - repeat: 
                    sequence:
                      - if: "{{ not momentary_hold in ('none', 'null', 'unavailable', '') }}"
                        then:  !input momentary_hold
                      - delay:
                          milliseconds: !input momentary_loop_hold_delay
                    until:
                      - condition: template
                        value_template: "{{ not is_loop_momentary_hold }}"
</t>
  </si>
  <si>
    <t>["switch", "hold", "raw", "zooz"]</t>
  </si>
  <si>
    <t>switch hold raw zooz input__zwave_js &lt;PAD&gt; &lt;PAD&gt; &lt;PAD&gt; &lt;PAD&gt; &lt;PAD&gt; &lt;PAD&gt; &lt;PAD&gt; &lt;PAD&gt; &lt;PAD&gt; &lt;PAD&gt; &lt;PAD&gt; &lt;PAD&gt; &lt;PAD&gt; &lt;PAD&gt; templates zwave &lt;PAD&gt; &lt;PAD&gt; &lt;PAD&gt;</t>
  </si>
  <si>
    <t>048683deeb3064c559df4eca4341063f9aec096b632b5525ea49ce4f29846644</t>
  </si>
  <si>
    <t>https://gist.github.com/coleek/6e09e0b11c5930378fa1245d870f9620</t>
  </si>
  <si>
    <t># This code originates and was updated from https://community.home-assistant.io/t/zooz-zen72/322433 by `IOT_Ninja`
blueprint:
  name: Zooz ZEN72
  description: Automations helper for the Zooz ZEN72 Dimmer Switch using the
    Zwave JS integration. 
  domain: automation
  input:
    zooz_zen72:
      name: Zooz ZEN72
      description: The ZEN72 Switch to interact with.
      selector:
        device:
          integration: zwave_js
          manufacturer: Zooz
          model: ZEN72
    dimmer_up_1x:
      name: Top Paddle 1x
      description: "Action to run on dimmer upper paddle single tap.
      Default: Turn on dimmer switch load to last/custom/full/max brightness."
      default: []
      selector:
        action: {}
    dimmer_up_2x:
      name: Top Paddle 2x
      description: "Action to run on dimmer upper paddle double tap.
      Default: Turn on dimmer switch to full/max/custom brightness."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zooz_zen72
action:
  - variables:
      scene_id: "{{ trigger.event.data.label }}"
      attribute_id: "{{ trigger.event.data.value_raw }}"
  - choose:
      - conditions: "{{ scene_id == 'Scene 001' }}" # Top Paddle
        sequence:
          - choose:
              - conditions: "{{ attribute_id == 0 }}" # Pressed 1x
                sequence: !input dimmer_up_1x
              - conditions: "{{ attribute_id == 3 }}" # Pressed 2x
                sequence: !input dimmer_up_2x
              - conditions: "{{ attribute_id == 4 }}" # Pressed 3x
                sequence: !input dimmer_up_3x
              - conditions: "{{ attribute_id == 5 }}" # Pressed 4x
                sequence: !input dimmer_up_4x
              - conditions: "{{ attribute_id == 6 }}" # Pressed 5x
                sequence: !input dimmer_up_5x
              - conditions: "{{ attribute_id == 2 }}" # Held Down
                sequence: !input dimmer_up_hold
              - conditions: "{{ attribute_id == 1 }}" # Released
                sequence: !input dimmer_up_release
      - conditions: "{{ scene_id == 'Scene 002' }}" # Bottom Paddle
        sequence: 
          - choose:
              - conditions: "{{ attribute_id == 0 }}" # Pressed 1x
                sequence: !input dimmer_down_1x
              - conditions: "{{ attribute_id == 3 }}" # Pressed 2x
                sequence: !input dimmer_down_2x
              - conditions: "{{ attribute_id == 4 }}" # Pressed 3x
                sequence: !input dimmer_down_3x
              - conditions: "{{ attribute_id == 5 }}" # Pressed 4x
                sequence: !input dimmer_down_4x
              - conditions: "{{ attribute_id == 6 }}" # Pressed 5x
                sequence: !input dimmer_down_5x
              - conditions: "{{ attribute_id == 2 }}" # Held Down
                sequence: !input dimmer_down_hold
              - conditions: "{{ attribute_id == 1 }}" # Released
                sequence: !input dimmer_down_release</t>
  </si>
  <si>
    <t>ed30387cc4387aab16da77473ada7fc50e7b2d2276cd3bbba3fde33bf9f0c35d</t>
  </si>
  <si>
    <t>Take action when the last person leaves home</t>
  </si>
  <si>
    <t>https://github.com/jlpouffier/home-assistant-config/blob/master/blueprints/automation/perso/take_action_when_home_empty.yaml</t>
  </si>
  <si>
    <t xml:space="preserve">blueprint:
  name: Take action when the last person leaves home
  description: |
    Take any action when the last person leaves home _(When you home becomes empty)_.
  domain: automation
  author: JLo
  input:
    zone_home:
      name: Home name
      description: Select the zone that represents where you leave
      selector:
        entity:
          filter:
            - domain: zone
      default: "zone.home"
    actions:
      name: Actions
      description: Add any action you want to perform once your home becomes empty here. _(A default action is provided that turns off all your lights)_
      selector:
        action:
      default:
        - service: light.turn_off
          target:
            entity_id: all
          alias: Turn off all lights in your home
trigger:
  - platform: state
    entity_id:
      - !input zone_home
    from: null
    to: "0"
condition: []
action: !input actions
mode: single
</t>
  </si>
  <si>
    <t xml:space="preserve">Take any action when the last person leaves home _(When you home becomes empty)_.
</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</si>
  <si>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</si>
  <si>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</si>
  <si>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</si>
  <si>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</si>
  <si>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</si>
  <si>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blueprint:
  name: ZHA-Wiser 4-Button Wireless Wall Switch
  description: 
    'Blueprint to use the Schneider Electric Wireless 4 button wall switch as a remote using ZHA Events
    Add seperate actions for each button function. 
    Supports single-press and long-press for each button, total of 8 useable functions.
    Action after long press stop can be used, but recommended to have it set as "Stop automation" to avoid infinite loops
    Works for: Wiser Exxact Battery-powered Wireless Switch 4 button
    Model nr: WDE002924 (WS5001)
    (ZigbeeID: FLS/SYSTEM-M/4)
    Platform: ZHA
    '
  source_url: https://gist.github.com/dlundgren44/d3e93fa47fd4045e9f04b900f0d42a46
  domain: automation
# Inputs
  input:
    wiser_ZHA_device-ID:
      name: Schneider Wiser Wireless wall switch
      description: 'Wall switch to be used to controll the lights. 
      Must be a Wiser Exxact Battery-powered Wireless Switch 4 button
      Model number: WDE002924'
      selector:
        device:
          integration: zha
          manufacturer: Schneider Electric
          model: FLS/SYSTEM-M/4
          multiple: false
    LHS_Up_short_press:
      name: Upper Left Button single press
      description: Action to run when single press on upper-left button
      default: []
      selector:
        action: {}
    LHS_Up_long_press:
      name: Upper Left Button long press
      description: Action to run when long press on upper-left button
      default: []
      selector:
        action: {}
    LHS_Down_short_press:
      name: Lower left Button single press
      description: Action to run when single press on lower-left button
      default: []
      selector:
        action: {}
    LHS_Down_long_press:
      name: Lower left Button long press
      description: Action to run when long press on lower-left button
      default: []
      selector:
        action: {}
    RHS_Up_short_press:
      name: Upper Right Button single press
      description: Action to run when single press on upper-right button
      default: []
      selector:
        action: {}
    RHS_Up_long_press:
      name: Upper Right Button long press
      description: Action to run when long press on upper-right button
      default: []
      selector:
        action: {}
    RHS_Down_short_press:
      name: Lower Right Button single press
      description: Action to run when single press on lower-right button
      default: []
      selector:
        action: {}
    RHS_Down_long_press:
      name: Lower Right Button long press
      description: Action to run when long press on lower-right button
      default: []
      selector:
        action: {}
    LHS_Hold_stop:
      name: Left Button Stop after long press
      description: Action to run after long press on left button
      default: []
      selector:
        action: {}
    RHS_Hold_stop:
      name: Right Button stop after long press
      description: Action to run after long press on right button
      default: []
      selector:
        action: {}
mode: restart
max_exceeded: silent
trigger:
- platform: event
  event_type: zha_event
  event_data:
    device_id: !input wiser_ZHA_device-ID
action:
- variables:
    command: '{{ trigger.event.data.command }}'
    endpoint_id: '{{ trigger.event.data.endpoint_id }}'
    args: '{{ trigger.event.data.args }}'
- choose:
  - conditions: '{{ command == ''on'' and endpoint_id == 22 }}'
    sequence: !input LHS_Up_short_press
  - conditions: '{{ command == ''move_with_on_off'' and endpoint_id == 22 }}'
    sequence: !input LHS_Up_long_press
  - conditions: '{{ command == ''off'' and endpoint_id == 22 }}'
    sequence: !input LHS_Down_short_press
  - conditions: '{{ command == ''move'' and endpoint_id == 22 }}'
    sequence: !input LHS_Down_long_press
  - conditions: '{{ command == ''on'' and endpoint_id == 21 }}'
    sequence: !input RHS_Up_short_press
  - conditions: '{{ command == ''move_with_on_off'' and endpoint_id == 21 }}'
    sequence: !input RHS_Up_long_press
  - conditions: '{{ command == ''off'' and endpoint_id == 21 }}'
    sequence: !input RHS_Down_short_press
  - conditions: '{{ command == ''move'' and endpoint_id == 21 }}'
    sequence: !input RHS_Down_long_press
  - conditions: '{{ command == ''stop'' and endpoint_id == 22 }}'
    sequence: !input LHS_Hold_stop
  - conditions: '{{ command == ''stop'' and endpoint_id == 21 }}'
    sequence: !input RHS_Hold_stop</t>
  </si>
  <si>
    <t xml:space="preserve">Blueprint to use the Schneider Electric Wireless 4 button wall switch as a remote using ZHA Events
Add seperate actions for each button function. Supports single-press and long-press for each button, total of 8 useable functions.
Action after long press stop can be used, but recommended to have it set as "Stop automation" to avoid infinite loops
Works for: Wiser Exxact Battery-powered Wireless Switch 4 button
Model nr: WDE002924 (WS5001)
(ZigbeeID: FLS/SYSTEM-M/4)
Platform: ZHA </t>
  </si>
  <si>
    <t>{"button": 0.012703314523150395, "schneider": 0.014380277220904656, "electric": 0.014380277220904656}</t>
  </si>
  <si>
    <t>button schneider electric input__zha &lt;PAD&gt; &lt;PAD&gt; &lt;PAD&gt; &lt;PAD&gt; &lt;PAD&gt; &lt;PAD&gt; &lt;PAD&gt; &lt;PAD&gt; &lt;PAD&gt; &lt;PAD&gt; &lt;PAD&gt; &lt;PAD&gt; &lt;PAD&gt; &lt;PAD&gt; switch zigbee zha &lt;PAD&gt; &lt;PAD&gt;</t>
  </si>
  <si>
    <t>32769f9f706818b56bcead932b83e3448cfa5fead438c33b275ca9ab89f7a559</t>
  </si>
  <si>
    <t>Send actionable notifications for Android with Camera Snapshot</t>
  </si>
  <si>
    <t>https://gist.github.com/McDAlexander/56eb3f2e421e283460b3d641fd002ea8</t>
  </si>
  <si>
    <t>blueprint:
  name: Send actionable notifications for Android with Camera Snapshot
  description: &gt;
    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or group of devices for notification through mobile_app notification service. For example
        &lt;notify.mobile_app_iphone&gt;, &lt;notify.all_devices&gt;, &lt;notify.notify&gt;
      selector:
        text:
          type: search
    trigger_entity:
      name: Trigger entity
      description: Send the notification when this boolean turns on
      selector:
        entity:
#          domain: input_boolean
    doorbell_cam:
      name: Doorbell Cam
      description: The Camera from wich take photo for notification.
      selector:
        entity:
          domain: camera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doorbell_cam: !input doorbell_cam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image_file: '/local/doorbell/{{ expand(trigger_entity)[0].last_changed | as_timestamp  | timestamp_custom("%Y-%m-%d_%H-%M-%S") }}.jpg'
trigger:
  platform: state
  entity_id: !input trigger_entity
  from: "off"
  to: "on"
action:
  # Create camera snapshot
  - data_template:
      entity_id: !input doorbell_cam
      filename: /config/www/doorbell/{{ expand(trigger_entity)[0].last_changed | as_timestamp  |
        timestamp_custom("%Y-%m-%d_%H-%M-%S") }}.jpg
    service: camera.snapshot
  # Send actionable notification
  - service: !input notify_device
    data:
      title: "{{ notification_title }}"
      message: "{{ notification_message }}"
      data: 
        tag: "{{ notification_title }}"
        persistent: "{{ persistent_notification }}"
        image: '{{ image_file }}'
        ttl: 0
        priority: high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</si>
  <si>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</si>
  <si>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</si>
  <si>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</si>
  <si>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</si>
  <si>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</si>
  <si>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</si>
  <si>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 xml:space="preserve">
blueprint:
  name: Link On/Off/Brightness State of Multiple Devices
  description: &gt;
    ## Synchronize Entities for On, Off, and Brightness Control
    This blueprint allows you to synchronize multiple entities for controlling their on/off state and brightness level. It simplifies the experience of managing devices by ensuring they respond consistently, regardless of which entity you use.
    ### Overview
    Imagine you have two wall switches in your corridor. Turning on the first one will also indicate the light's status on the second switch. You can adjust brightness from any device, whether it's a mobile app or a physical switch.
    ### Key Features
     - When one entity is turned on or off, the others will follow suit.
     - Changing brightness on one entity will update the brightness for all linked entities.
    ### Requirements
     - Brightness attribute must be a numeric brightness value, not a step up/down indicator.
     - All selected entities MUST support `homeassistant.turn_on` and `homeassistant.turn_off`.
     - Tested on Home Assistant version 2023.09.
    ### Tested Devices
     - Moes wall smart switch (non-dimmer)
     - Moes wall smart switch with dimmer functionality
     - Shelly Dimmer 2
    ### Credits
    - Inspiration and starting point from @aderusha's [Link On/Off State of Multiple Devices](https://gist.github.com/aderusha/4d2c8600a2e4771b91b8efc555946413)
  domain: automation
  author: Bengt Thuree 
  source_url: https://gist.github.com/bthuree/a494ad7dfd5133d3a2bf4b29f9ed68e9
  input:
    linked_entities:
      name: Entities to link
      description: Entity to be syncronized/linked
      selector:
        entity:
          multiple: true
mode: single
max_exceeded: silent
variables:
  linked_entities: !input linked_entities
  initiating_automation_id: null  
trigger:
- platform: state
  entity_id: !input linked_entities
  id: linked_entities_trigger  
condition:
  condition: and
  conditions:
  - alias: Verify valid to states (on, off)
    condition: template 
    value_template: "{{ trigger.to_state.state in ['on', 'off'] }}"  
  - condition: or
    conditions:
      - alias: Either on/off has changed
        condition: template
        value_template: "{{ trigger.to_state.state                     != trigger.from_state.state }}"
      - alias: or brightness has changed
        condition: template
        value_template: "{{ trigger.to_state.attributes.brightness|int != trigger.from_state.attributes.brightness|int }}"
action:
- if:
    - alias: If action is to turn on the lights
      condition: template
      value_template: '{{ (trigger.to_state.state == "on") }}'
  then:
    - if:
        - alias: then, also check if brightness is present
          condition: template
          value_template: "{{ trigger.to_state.attributes.brightness is defined }}"
      then:
        - alias: if so, turn on lights and set brightness
          service: homeassistant.turn_on
          target:
            entity_id: "{{ linked_entities | reject('eq', trigger.entity_id) | list }}"
          data:
            brightness: "{{ trigger.to_state.attributes.brightness }}" 
      else:
        - alias: otherwise turn on lights (skip brightness)
          service: homeassistant.turn_on
          target:
            entity_id: "{{ linked_entities | reject('eq', trigger.entity_id) | list }}"
  else:
    - alias: else turn of lights only
      service: homeassistant.turn_off
      target:
        entity_id: "{{ linked_entities | reject('eq', trigger.entity_id) | list }}"</t>
  </si>
  <si>
    <t xml:space="preserve">
## Synchronize Entities for On, Off, and Brightness Control
This blueprint allows you to synchronize multiple entities for controlling their on/off state and brightness level. It simplifies the experience of managing devices by ensuring they respond consistently, regardless of which entity you use.
### Overview
Imagine you have two wall switches in your corridor. Turning on the first one will also indicate the light's status on the second switch. You can adjust brightness from any device, whether it's a mobile app or a physical switch.
### Key Features
 - When one entity is turned on or off, the others will follow suit.
 - Changing brightness on one entity will update the brightness for all linked entities.
### Requirements
 - Brightness attribute must be a numeric brightness value, not a step up/down indicator.
 - All selected entities MUST support `homeassistant.turn_on` and `homeassistant.turn_off`.
 - Tested on Home Assistant version 2023.09.
### Tested Devices
 - Moes wall smart switch (non-dimmer)
 - Moes wall smart switch with dimmer functionality
 - Shelly Dimmer 2
### Credits
- Inspiration and starting point from @aderusha's [Link On/Off State of Multiple Devices](https://gist.github.com/aderusha/4d2c8600a2e4771b91b8efc555946413)
</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</si>
  <si>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</si>
  <si>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</si>
  <si>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</si>
  <si>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</si>
  <si>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</si>
  <si>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 xml:space="preserve">blueprint:
  name: Actions for HmIP-WRC6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HmIP-WRC6 Device
        description: Please select a HmIP-WRC6 entity of your Homematic (not Homematic Cloud) integration by typing in the name of the device which was set in your CCU.
    action_left_top_short:
        name: Action
        description: Left-Top-Button, Short Press
        default: []
        selector:
            action: {}
    action_left_top_long:
        name: Action
        description: Left-Top-Button, Long Press
        default: []
        selector:
            action: {}
    action_right_top_short:
        name: Action
        description: Right-Top-Button, Short Press
        default: []
        selector:
            action: {}
    action_right_top_long:
        name: Action
        description: Right-Top-Button, Long Press
        default: []
        selector:
            action: {}
    action_left_middle_short:
        name: Action
        description: Left-Middle-Button, Short Press
        default: []
        selector:
            action: {}
    action_left_middle_long:
        name: Action
        description: Left-Middle-Button, Long Press
        default: []
        selector:
            action: {}
    action_right_middle_short:
        name: Action
        description: Right-Middle-Button, Short Press
        default: []
        selector:
            action: {}
    action_right_middle_long:
        name: Action
        description: Right-Middle-Button, Long Press
        default: []
        selector:
            action: {}
    action_left_bottom_short:
        name: Action
        description: Left-Bottom-Button, Short Press
        default: []
        selector:
            action: {}
    action_left_bottom_long:
        name: Action
        description: Left-Bottom-Button, Long Press
        default: []
        selector:
            action: {}
    action_right_bottom_short:
        name: Action
        description: Right-Bottom-Button, Short Press
        default: []
        selector:
            action: {}
    action_right_bottom_long:
        name: Action
        description: Right-Bottom-Button, Long Press
        default: []
        selector:
            action: {}
trigger:
  - platform: event
    event_type: homematic.keypress
    event_data:
      name: !input 'switch'
condition: []
action:
  - choose:
      - conditions:
          - condition: template
            value_template: &gt;-
              {{ trigger.event.data.channel == 1 and trigger.event.data.param == 'PRESS_SHORT' }}
        sequence: !input 'action_left_top_short'
      - conditions:
          - condition: template
            value_template: &gt;-
              {{ trigger.event.data.channel == 1 and trigger.event.data.param == 'PRESS_LONG' }}
        sequence: !input 'action_left_top_long'
      - conditions:
          - condition: template
            value_template: &gt;-
              {{ trigger.event.data.channel == 2 and trigger.event.data.param == 'PRESS_SHORT' }}
        sequence: !input 'action_right_top_short'
      - conditions:
          - condition: template
            value_template: &gt;-
              {{ trigger.event.data.channel == 2 and trigger.event.data.param == 'PRESS_LONG' }}
        sequence: !input 'action_right_top_long'        
      - conditions:
          - condition: template
            value_template: &gt;-
              {{ trigger.event.data.channel == 3 and trigger.event.data.param == 'PRESS_SHORT' }}
        sequence: !input 'action_left_middle_short'
      - conditions:
          - condition: template
            value_template: &gt;-
              {{ trigger.event.data.channel == 3 and trigger.event.data.param == 'PRESS_LONG' }}
        sequence: !input 'action_left_middle_long'
      - conditions:
          - condition: template
            value_template: &gt;-
              {{ trigger.event.data.channel == 4 and trigger.event.data.param == 'PRESS_SHORT' }}
        sequence: !input 'action_right_middle_short'
      - conditions:
          - condition: template
            value_template: &gt;-
              {{ trigger.event.data.channel == 4 and trigger.event.data.param == 'PRESS_LONG' }}
        sequence: !input 'action_right_middle_long'        
      - conditions:
          - condition: template
            value_template: &gt;-
              {{ trigger.event.data.channel == 5 and trigger.event.data.param == 'PRESS_SHORT' }}
        sequence: !input 'action_left_bottom_short'
      - conditions:
          - condition: template
            value_template: &gt;-
              {{ trigger.event.data.channel == 5 and trigger.event.data.param == 'PRESS_LONG' }}
        sequence: !input 'action_left_bottom_long'
      - conditions:
          - condition: template
            value_template: &gt;-
              {{ trigger.event.data.channel == 6 and trigger.event.data.param == 'PRESS_SHORT' }}
        sequence: !input 'action_right_bottom_short'
      - conditions:
          - condition: template
            value_template: &gt;-
              {{ trigger.event.data.channel == 6 and trigger.event.data.param == 'PRESS_LONG' }}
        sequence: !input 'action_right_bottom_long'    
mode: parallel
max: 10
</t>
  </si>
  <si>
    <t>["button", "actions", "executed", "configured"]</t>
  </si>
  <si>
    <t>button action executed configured &lt;PAD&gt; &lt;PAD&gt; &lt;PAD&gt; &lt;PAD&gt; &lt;PAD&gt; &lt;PAD&gt; &lt;PAD&gt; &lt;PAD&gt; &lt;PAD&gt; &lt;PAD&gt; &lt;PAD&gt; &lt;PAD&gt; &lt;PAD&gt; &lt;PAD&gt; &lt;PAD&gt; &lt;PAD&gt; &lt;PAD&gt; &lt;PAD&gt; &lt;PAD&gt; &lt;PAD&gt;</t>
  </si>
  <si>
    <t>7bc3c0f29cef3acd38cb80fd000e6bdd1385a8bd1bc931cafcd3ecc0e98d22e3</t>
  </si>
  <si>
    <t>Actions for 6-Button Homematic(IP) device</t>
  </si>
  <si>
    <t>{"input__homematicip_local": 1}</t>
  </si>
  <si>
    <t>https://github.com/danielperna84/custom_homematic/blob/789b37f30e07eefe9edefae6d774590e17f21bf4/blueprints/automation/homematicip_local-actions-for-6-button.yaml</t>
  </si>
  <si>
    <t xml:space="preserve">blueprint:
  name: Actions for 6-Button Homematic(IP) device
  description: When a button is pressed, the defined actions will be executed. Please
    keep in mind, that long-press actions might be executed multiple times, according
    to your configured minimum duration for long press. This can be configured in
    your CCU.
    Tested with HmIP-WRC6. Should work with other device too.
  domain: automation
  source_url: https://github.com/danielperna84/custom_homematic/blob/devel/blueprints/automation/homematicip_local-actions-for-6-button.yaml
  input:
    remote:
      name: 6-Button Device
      description: Please select a 6-Button device of your Homematic(IP) Local integration.
      selector:
        device:
          integration: homematicip_local
    action_left_top_short:
      name: Action
      description: Left-Top-Button, Short Press
      default: []
      selector:
        action: {}
    action_left_top_long:
      name: Action
      description: Left-Top-Button, Long Press
      default: []
      selector:
        action: {}
    action_right_top_short:
      name: Action
      description: Right-Top-Button, Short Press
      default: []
      selector:
        action: {}
    action_right_top_long:
      name: Action
      description: Right-Top-Button, Long Press
      default: []
      selector:
        action: {}
    action_left_middle_short:
      name: Action
      description: Left-Middle-Button, Short Press
      default: []
      selector:
        action: {}
    action_left_middle_long:
      name: Action
      description: Left-Middle-Button, Long Press
      default: []
      selector:
        action: {}
    action_right_middle_short:
      name: Action
      description: Right-Middle-Button, Short Press
      default: []
      selector:
        action: {}
    action_right_middle_long:
      name: Action
      description: Right-Middle-Button, Long Press
      default: []
      selector:
        action: {}
    action_left_bottom_short:
      name: Action
      description: Left-Bottom-Button, Short Press
      default: []
      selector:
        action: {}
    action_left_bottom_long:
      name: Action
      description: Left-Bottom-Button, Long Press
      default: []
      selector:
        action: {}
    action_right_bottom_short:
      name: Action
      description: Right-Bottom-Button, Short Press
      default: []
      selector:
        action: {}
    action_right_bottom_long:
      name: Action
      description: Right-Bottom-Button, Long Press
      default: []
      selector:
        action: {}
trigger:
- platform: event
  event_type: homematic.keypress
  event_data:
    device_id: !input 'remote'
condition: []
action:
- choose:
  - conditions:
    - condition: template
      value_template: '{{ trigger.event.data.type  == ''press_short'' and trigger.event.data.subtype  == 1 }}'
    sequence: !input 'action_left_top_short'
  - conditions:
    - condition: template
      value_template: '{{ trigger.event.data.type  == ''press_long'' and trigger.event.data.subtype  == 1 }}'
    sequence: !input 'action_left_top_long'
  - conditions:
    - condition: template
      value_template: '{{ trigger.event.data.type  == ''press_short'' and trigger.event.data.subtype  == 2 }}'
    sequence: !input 'action_right_top_short'
  - conditions:
    - condition: template
      value_template: '{{ trigger.event.data.type  == ''press_long'' and trigger.event.data.subtype  == 2 }}'
    sequence: !input 'action_right_top_long'
  - conditions:
    - condition: template
      value_template: '{{ trigger.event.data.type  == ''press_short'' and trigger.event.data.subtype  == 3 }}'
    sequence: !input 'action_left_middle_short'
  - conditions:
    - condition: template
      value_template: '{{ trigger.event.data.type  == ''press_long'' and trigger.event.data.subtype  == 3 }}'
    sequence: !input 'action_left_middle_long'
  - conditions:
    - condition: template
      value_template: '{{ trigger.event.data.type  == ''press_short'' and trigger.event.data.subtype  == 4 }}'
    sequence: !input 'action_right_middle_short'
  - conditions:
    - condition: template
      value_template: '{{ trigger.event.data.type  == ''press_long'' and trigger.event.data.subtype  == 4 }}'
    sequence: !input 'action_right_middle_long'
  - conditions:
    - condition: template
      value_template: '{{ trigger.event.data.type  == ''press_short'' and trigger.event.data.subtype  == 5 }}'
    sequence: !input 'action_left_bottom_short'
  - conditions:
    - condition: template
      value_template: '{{ trigger.event.data.type  == ''press_long'' and trigger.event.data.subtype  == 5 }}'
    sequence: !input 'action_left_bottom_long'
  - conditions:
    - condition: template
      value_template: '{{ trigger.event.data.type  == ''press_short'' and trigger.event.data.subtype  == 6 }}'
    sequence: !input 'action_right_bottom_short'
  - conditions:
    - condition: template
      value_template: '{{ trigger.event.data.type  == ''press_long'' and trigger.event.data.subtype  == 6 }}'
    sequence: !input 'action_right_bottom_long'
mode: parallel
max: 10
</t>
  </si>
  <si>
    <t>When a button is pressed, the defined actions will be executed. Please keep in mind, that long-press actions might be executed multiple times, according to your configured minimum duration for long press. This can be configured in your CCU. Tested with HmIP-WRC6. Should work with other device too.</t>
  </si>
  <si>
    <t>button action executed configured input__homematicip_local &lt;PAD&gt; &lt;PAD&gt; &lt;PAD&gt; &lt;PAD&gt; &lt;PAD&gt; &lt;PAD&gt; &lt;PAD&gt; &lt;PAD&gt; &lt;PAD&gt; &lt;PAD&gt; &lt;PAD&gt; &lt;PAD&gt; &lt;PAD&gt; &lt;PAD&gt; &lt;PAD&gt; &lt;PAD&gt; &lt;PAD&gt; &lt;PAD&gt; &lt;PAD&gt;</t>
  </si>
  <si>
    <t>5af0020e412ac2398e22b7ec1d7492bc5aa085a3f7469f7434b579774c4946ea</t>
  </si>
  <si>
    <t>Zigbee2MQTT - Tuya 2-Button Scene Switch</t>
  </si>
  <si>
    <t>https://github.com/tweeterhub/HomeAssistant/blob/main/Blueprint/Tuya-2button-ts0042.yaml</t>
  </si>
  <si>
    <t xml:space="preserve">blueprint:
  name: Zigbee2MQTT - Tuya 2-Button Scene Switch
  description: Automate your Tuya 2-Button Scene Switch via Zigbee2MQTT. Version 2201-01
  domain: automation
  input:
    switch:
      name: Tuya 2-Button Scene Switch
      description: Tuya 2-Button Scene Switch to use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''1_double'' }}'
    sequence: !input 'button_one_double_press'
  - conditions:
    - '{{ command == ''2_double'' }}'
    sequence: !input 'button_two_double_press'
  - conditions:
    - '{{ command == ''1_hold'' }}'
    sequence: !input 'button_one_long_press'
  - conditions:
    - '{{ command == ''2_hold'' }}'
    sequence: !input 'button_two_long_press'
</t>
  </si>
  <si>
    <t>Automate your Tuya 2-Button Scene Switch via Zigbee2MQTT. Version 2201-01</t>
  </si>
  <si>
    <t>["action", "switch"]</t>
  </si>
  <si>
    <t>action switch input__mqtt input__sensor &lt;PAD&gt; &lt;PAD&gt; &lt;PAD&gt; &lt;PAD&gt; &lt;PAD&gt; &lt;PAD&gt; &lt;PAD&gt; &lt;PAD&gt; &lt;PAD&gt; &lt;PAD&gt; &lt;PAD&gt; &lt;PAD&gt; &lt;PAD&gt; switch zigbee2mqtt tuya &lt;PAD&gt; &lt;PAD&gt;</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</si>
  <si>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</si>
  <si>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</si>
  <si>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</si>
  <si>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</si>
  <si>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 xml:space="preserve">blueprint:
  name: Send a camera snapshot when motion is detected
  description: &gt;
    This automation blueprint creates a camera snapshot if motion is detected 
    and sends a notification to your phone with the picture.
  domain: automation
  input:
    motion_sensor:
      name: Motion sensor
      description: The sensor wich triggers the snapshot creation
      selector:
          entity:
            domain: binary_sensor
            device_class: motion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"Motion detected!"'
      default: "Motion detected!"
    notification_message:
      name: Notification message (Optional)
      description: 'Default: "{{ motion_sensor_name }} detected movement!"'
      default: "{{ motion_sensor_name }} detected movement!"
    delay:
      name: Delay (Optional)
      description: Wait before creating camera snapshot
      default: ""
      selector:
        number:
            min: 0
            max: 60
            unit_of_measurement: seconds
            mode: slider
trigger:
  platform: state
  entity_id: !input motion_sensor
  from: "off"
  to: "on"
variables:
  motion_sensor: !input motion_sensor
  motion_sensor_name: "{{ states[motion_sensor].name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</si>
  <si>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 xml:space="preserve">This automation blueprint creates a camera snapshot if motion is detected  and sends a notification to your phone with the picture.
</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</si>
  <si>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</si>
  <si>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</si>
  <si>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</si>
  <si>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</si>
  <si>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</si>
  <si>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</si>
  <si>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 xml:space="preserve">blueprint:
  name: Send a camera snapshot to telegram when motion is detected
  description: 'This automation blueprint creates a camera snapshot if motion is detected  and
    sends a notification via preconfigured Telegram bot with the picture.
    '
  domain: automation
  input:
    motion_sensor:
      name: Motion sensor
      description: The sensor wich triggers the snapshot creation
      selector:
        entity:
          domain: binary_sensor
          device_class: motion
          multiple: false
    camera:
      name: Camera
      description: The camera which creates the snapshot
      selector:
        entity:
          domain: camera
          multiple: false
    notification_title:
      name: Notification title (Optional)
      description: 'Default: "{{ motion_sensor_name }} detected movement!"'
      default: '{{ motion_sensor_name }} detected movement!'
  source_url: https://community.home-assistant.io/t/send-camera-snapshot-notification-on-motion/254565
trigger:
  platform: state
  entity_id: !input motion_sensor
  to: 'on'
variables:
  motion_sensor: !input motion_sensor
  motion_sensor_name: '{{ states[motion_sensor].name }}'
  camera: !input camera
  notification_title: !input notification_title
  snapshot_file_name: &gt;-
    {{ now().strftime("%Y%m%d-%H%M%S") }}
  snapshot_create_file_path: &gt;-
    /media/snapshots/{{ states[camera].object_id }}_{{ snapshot_file_name }}.jpg
  record_create_file_path: &gt;-
    /media/records/{{ states[camera].object_id }}_{{ snapshot_file_name }}.mp4
action:
- service: camera.snapshot
  target:
    entity_id: !input camera
  data:
    filename: '{{ snapshot_create_file_path }}'
- service: telegram_bot.send_photo
  data:
    parse_mode: html
    file: '{{ snapshot_create_file_path }}'
    caption: '{{ notification_title }}'
- repeat:
    while:
      - condition: state
        entity_id: !input camera
        state: unavailable
        for:
          hours: 0
          minutes: 0
          seconds: 10
    sequence:
      - delay: '00:00:01'
- service: camera.record
  target:
    entity_id: !input camera
  data:
    duration: 15
    filename: '{{ record_create_file_path }}'
- service: telegram_bot.send_video
  data:
    parse_mode: html
    file: '{{ record_create_file_path }}'
    caption: '{{ notification_title }}'
</t>
  </si>
  <si>
    <t xml:space="preserve">This automation blueprint creates a camera snapshot if motion is detected  and sends a notification via preconfigured Telegram bot with the picture.
</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</si>
  <si>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</si>
  <si>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</si>
  <si>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</si>
  <si>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</si>
  <si>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</si>
  <si>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blueprint:
  name: Weather forecast notification
  description: Send a customisable notification of today and tomorrow's weather forecast.
  domain: automation
  input:
    weather_entity:
      name: Weather Entity
      description: The weather integration you use.
      selector:
        entity:
          filter:
            - domain: weather
    notify_device:
      name: Device to notify
      description: Device needs to run the official Home Assistant companion app to receive notifications
      selector:
        device:
          multiple: true
          integration: mobile_app
    time:
      name: Time trigger
      description: The time to trigger the automation and to send the notification.
      selector:
        time:
    notification_title:
      name: Notification title (Optional)
      description: The title of the notification
      default: "Weather Forecast"
    notify_message:
      name: Today's Weather Notification
      description: &gt;-
        An example of how the weather will be displayed. The units configured in your weather integration will be used.
        Condition: Pouring
        Temp: 8.4 // 4.0 Â°C
        Precipitation: 8.6 mm
        Wind Speed: 24.1 km/h // Wind Bearing: 273
      default: condition
      selector:
        select:
          mode: list
          multiple: true
          options:
            - label: Weather condition
              value: "condition"
            - label: Temperature
              value: "temperature"
            - label: Precipitation
              value: "precipitation"
            - label: Wind
              value: "wind"
#Input for whether tomorrow's forecast is appended to the notification message. If no is selected, this is not added. 
    tomorrow_message:
      name: Tomorrow's Weather Notification
      description: &gt;-
        An example of how the weather will be displayed. The units configured in your weather integration will be used.
        Tomorrow: Rainy, Temp: 13.2 // 11.7 Â°C, Precipitation: 2.5 mm
      default: tomorrow
      selector:
        select:
          mode: dropdown
          options:
            - label: Yes - send info for tomorrow's weather
              value: "tomorrow"
            - label: No - don't send info for tomorrow's weather
              value: "noTomorrow"
variables:
  notify_device: !input notify_device
  weather_entity: !input weather_entity
  notification_title: !input notification_title
  time: !input time
  device_id: !input notify_device
  notify_message: !input notify_message
  tomorrow_message: !input tomorrow_message
trigger:
  platform: time
  at: !input time
action:
#Calls the forecast service.
  - service: weather.get_forecasts
    data:
      type: daily
    target:
      entity_id: !input weather_entity
    response_variable: daily
  - variables:
      weather_entity: !input weather_entity
      forecast: "{{ daily[weather_entity].forecast }}"
      icon: &gt;- #Sets the notification icon (on android) based on today's forecast condition.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
#Send the app notification. Repeats for each device.
  - repeat:
      for_each: !input notify_device
      sequence: 
        - service: "notify.mobile_app_{{ device_attr(repeat.item, 'name') | slugify }}"
          data:
            title: "{{ notification_title }}"
            message: &gt;-
              {% set weather = weather_entity %}
              {% for message in notify_message %}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
              {% endfor %}
              {%if tomorrow_message == 'tomorrow' %}Tomorrow: {{ (forecast[1].condition).capitalize() }}, Temp: {{forecast[1].temperature}} // {{forecast[1].templow}} {{ state_attr(weather,'temperature_unit') }}, Precipitation: {{forecast[1].precipitation}} {{ state_attr(weather,'precipitation_unit') }}
              {%endif%}
            data:
              notification_icon: "{{ icon }}"</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</si>
  <si>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</si>
  <si>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</si>
  <si>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</si>
  <si>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</si>
  <si>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</si>
  <si>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</si>
  <si>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 xml:space="preserve">blueprint:
  name: ZHA - ADUROLIGHT ERIA 4 Button Dimming Switch
  description: Automate ADUROLIGHT ERIA 4 Button Dimming Switch using ZHA events.
  domain: automation
  input:
    target_switch:
      name: Select Target Switch
      selector:
        device:
          integration: zha
          manufacturer: ADUROLIGHT
          model: Adurolight_NCC
    turn_on:
      name: Pressed On
      description: Action to run when "On" is pressed
      default: []
      selector:
        action:
    dim_up:
      name: Pressed Dim Up
      description: Action to run when "Dim Up" is pressed
      default: []
      selector:
        action:
    dim_down:
      name: Pressed Dim Down
      description: Action to run when "Dim Down" is pressed
      default: []
      selector:
        action:
    turn_off:
      name: Pressed Off
      description: Action to run when "Off" is pressed
      default: []
      selector:
        action:
mode: restart
trigger:
  - platform: event
    event_type: zha_event
    event_data:
      device_id: !input target_switch
action:
  - variables:
      command: "{{ trigger.event.data.command }}"
      step: "{{ trigger.event.data.args[0] }}"
  - choose:
      - conditions: "{{ command == 'on' }}"
        sequence: !input "turn_on"
      - conditions: "{{ command == 'off' }}"
        sequence: !input "turn_off"
      - conditions: "{{ command == 'step' }}"
        sequence:
          - choose:
              - conditions: "{{ step == 0 }}"
                sequence: !input "dim_up"
              - conditions: "{{ step == 1 }}"
                sequence: !input "dim_down"
</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</si>
  <si>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</si>
  <si>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</si>
  <si>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</si>
  <si>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</si>
  <si>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</si>
  <si>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</si>
  <si>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 xml:space="preserve">blueprint:
  name: Aqara Wireless Mini Switch (WXKG11LM)
  description: Aqara Wireless Mini Switch (WXKG11LM)
  domain: automation
  input:
    switch:
      name: Switch
      description: Aqara Wireless Mini Switch (WXKG11LM)
      selector:
        entity:
          domain:
          - sensor
          integration: mqtt
          multiple: false
    press_single:
      name: Single button press
      description: Action to run on single button press
      default: []
      selector:
        action: {}
    press_double:
      name: Double button press
      description: Action to run on double button press
      default: []
      selector:
        action: {}
    hold:
      name: Hold button
      description: Action to perform when the button is held
      default: []
      selector:
        action: {}
    release:
      name: Release button
      description: Action to perform when the button is released
      default: []
      selector:
        action: {}
  source_url: https://community.home-assistant.io/t/zigbee2mqtt-aqara-wireless-mini-switch-wxkg11lm/810035
mode: queued
max_exceeded: silent
trigger:
- platform: state
  entity_id: !input switch
action:
- variables:
    command: '{{ trigger.to_state.state }}'
- choose:
  - conditions:
    - '{{ command == ''single'' }}'
    sequence: !input press_single
  - conditions:
    - '{{ command == ''double'' }}'
    sequence: !input press_double
  - conditions:
    - '{{ command == ''hold'' }}'
    sequence: !input hold
  - conditions:
    - '{{ command == ''release'' }}'
    sequence: !input release
</t>
  </si>
  <si>
    <t>["mini switch", "wireless mini"]</t>
  </si>
  <si>
    <t>["mqtt", "zigbee", "zigbee2mqtt", "aqara"]</t>
  </si>
  <si>
    <t>mini_switch wireless_mini input__sensor input__mqtt &lt;PAD&gt; &lt;PAD&gt; &lt;PAD&gt; &lt;PAD&gt; &lt;PAD&gt; &lt;PAD&gt; &lt;PAD&gt; &lt;PAD&gt; &lt;PAD&gt; &lt;PAD&gt; &lt;PAD&gt; &lt;PAD&gt; &lt;PAD&gt; mqtt zigbee zigbee2mqtt aqara &lt;PAD&gt;</t>
  </si>
  <si>
    <t>2eb66ad625b43ccb72b41d4b9021aac1fe0ad8cb28bcfd57ec90ccda41fc111d</t>
  </si>
  <si>
    <t>Zone Enter/Leave Notification</t>
  </si>
  <si>
    <t>{"input__person": 1, "output__mobile_app": 4}</t>
  </si>
  <si>
    <t>https://community.home-assistant.io//t/notify-entering-and-or-leaving-zone/255248/1?bpidx=0</t>
  </si>
  <si>
    <t xml:space="preserve">blueprint:
  name: Zone Enter/Leave Notification
  description: Send a notification to a device when a person enters or leaves a specific zone.
  domain: automation
  author: Sjorsa
  input:
    person_entity:
      name: Person
      selector:
        entity:
          filter:
          - domain:
            - person
          multiple: false
    zone_entity:
      name: Zone
      selector:
        entity:
          filter:
          - domain:
            - zone
          multiple: false
    notify_device:
      name: Device to notify
      selector:
        device:
          filter:
          - integration: mobile_app
          multiple: false
    notify_when_entering:
      name: Notify when entering zone
      description: Toggle this even if you want it off, otherwise you'll get an error when saving the automation. If both options are off, no notifications will be sent. You can also turn both on of course.
      selector:
        boolean:
    notify_when_leaving:
      name: Notify when leaving zone
      description: Toggle this even if you want it off, otherwise you'll get an error when saving the automation. If both options are off, no notifications will be sent. You can also turn both on of course.
      selector:
        boolean:
trigger:
  platform: state
  entity_id: !input person_entity
variables:
  zone_entity: !input zone_entity
  zone_state: '{{ states[zone_entity].name|lower }}' # Not really "state", but lowering the name works too.
  zone_name: '{{ states[zone_entity].name }}'
  person_entity: !input person_entity
  person_name: '{{ states[person_entity].name }}'
  notify_when_leaving: !input notify_when_leaving
  notify_when_entering: !input notify_when_entering
condition: []
action:
  - if:
      - condition: template
        value_template: '{{ notify_when_leaving == true and trigger.from_state.state == zone_state and trigger.to_state.state != zone_state }}'
    then:
        domain: mobile_app
        type: notify
        device_id: !input notify_device
        message: '{{ person_name }} has left {{ zone_name }}'
  - if:
      - condition: template
        value_template: '{{ notify_when_entering == true and trigger.from_state.state != zone_state and trigger.to_state.state == zone_state }}'
    then:
        domain: mobile_app
        type: notify
        device_id: !input notify_device
        message: '{{ person_name }} has entered {{ zone_name }}'
</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</si>
  <si>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</si>
  <si>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</si>
  <si>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</si>
  <si>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</si>
  <si>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</si>
  <si>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</si>
  <si>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 xml:space="preserve">blueprint:
  name: BP - Lutron Caseta Pico Paddle Remote Button Actions
  description: Different Actions on Short, Long, and Double Click button presses.
  domain: automation
  input:
    pico_id:
      name: Lutron Pico
      description: The Lutron Pico used to trigger the automations
      selector:
        device:
          model: PJ2-1P-GXX (PaddleSwitchPico)
          multiple: false
    short_click_action_on:
      name: On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100.0
          max: 1000.0
          unit_of_measurement: milliseconds
          step: 1.0
          mode: slider
    delay_hold:
      name: Hold Delay
      description: The time in milliseconds used for the hold detection
      default: 1000
      selector:
        number:
          min: 1000.0
          max: 4000.0
          unit_of_measurement: milliseconds
          step: 1.0
          mode: slider
  source_url: https://community.home-assistant.io/t/bp-lutron-caseta-pico-paddle-remote-button-actions/719285
trigger:
- platform: event
  event_type: lutron_caseta_button_event
  event_data:
    device_id: !input pico_id
    leap_button_number: 0
    action: press
  id: on_pressed
- platform: event
  event_type: lutron_caseta_button_event
  event_data:
    device_id: !input pico_id
    leap_button_number: 2
    action: press
  id: off_pressed
action:
- variables:
    hold_ms: !input delay_hold
    tap_ms: !input delay_click
    pico_id: '{{ trigger.event.data.device_id }}'
- choose:
  - conditions:
    - condition: trigger
      id: on_pressed
    sequence:
    - wait_for_trigger:
      - platform: event
        event_type: lutron_caseta_button_event
        event_data:
          device_id: !input pico_id
          leap_button_number: 0
          action: release
      timeout:
        milliseconds: '{{ hold_ms }}'
    - choose:
      - conditions:
        - condition: template
          value_template: '{{ wait.trigger == none }}'
        sequence: !input long_click_action_on
      default:
      - wait_for_trigger:
        - platform: event
          event_type: lutron_caseta_button_event
          event_data:
            device_id: !input pico_id
            leap_button_number: 0
            action: press
        timeout:
          milliseconds: '{{ tap_ms }}'
      - choose:
        - conditions:
          - condition: template
            value_template: '{{ wait.trigger == none }}'
          sequence: !input short_click_action_on
        default: !input double_click_action_on
  - conditions:
    - condition: trigger
      id: off_pressed
    sequence:
    - wait_for_trigger:
      - platform: event
        event_type: lutron_caseta_button_event
        event_data:
          device_id: !input pico_id
          leap_button_number: 2
          action: release
      timeout:
        milliseconds: '{{ hold_ms }}'
    - choose:
      - conditions:
        - condition: template
          value_template: '{{ wait.trigger == none }}'
        sequence: !input long_click_action_off
      default:
      - wait_for_trigger:
        - platform: event
          event_type: lutron_caseta_button_event
          event_data:
            device_id: !input pico_id
            leap_button_number: 2
            action: press
        timeout:
          milliseconds: '{{ tap_ms }}'
      - choose:
        - conditions:
          - condition: template
            value_template: '{{ wait.trigger == none }}'
          sequence: !input short_click_action_off
        default: !input double_click_action_off
mode: single
</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</si>
  <si>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</si>
  <si>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</si>
  <si>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</si>
  <si>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</si>
  <si>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</si>
  <si>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</si>
  <si>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 xml:space="preserve">blueprint:
  name: Logic Group Matrix ZDB5100
  description: Create automatisation for the ZDB5100 using zwavejs integration
  domain: automation
  input:
    matrix_zdb5100:
      name: Matrix ZDB5100
      description: The matrix to interact with
      selector:
        device:
          integration: zwave_js
          manufacturer: Logic Group
          model: ZDB5100
    button_top_left_tap:
      name: Tap Button 1 - Top left
      description: Action to run on button press.
      default: []
      selector:
        action: {}
    button_top_right_tap:
      name: Tap Button 2 - Top Right
      description: Action to run on button press.
      default: []
      selector:
        action: {}
    button_lower_left_tap:
      name: Tap Button 3 - Lower Left
      description: Action to run on button press.
      default: []
      selector:
        action: {}
    button_lower_right_tap:
      name: Tap Button 4 - Lower Right
      description: Action to run on button press.
      default: []
      selector:
        action: {}
    button_top_left_2xtap:
      name: Double Tap Button 1 - Top left
      description: Action to run on button press.
      default: []
      selector:
        action: {}
    button_top_right_2xtap:
      name: Double Tap Button 2 - Top Right
      description: Action to run on button press.
      default: []
      selector:
        action: {}
    button_lower_left_2xtap:
      name: Double Tap Button 3 - Lower Left
      description: Action to run on button press.
      default: []
      selector:
        action: {}
    button_lower_right_2xtap:
      name: Double Tap Button 4 - Lower Right
      description: Action to run on button press.
      default: []
      selector:
        action: {}
    button_top_left_3xtap:
      name: Triple Tap Button 1 - Top left
      description: Action to run on button press.
      default: []
      selector:
        action: {}
    button_top_right_3xtap:
      name: Triple Tap Button 2 - Top Right
      description: Action to run on button press.
      default: []
      selector:
        action: {}
    button_lower_left_3xtap:
      name: Triple Tap Button 3 - Lower Left
      description: Action to run on button press.
      default: []
      selector:
        action: {}
    button_lower_right_3xtap:
      name: Triple Tap Button 4 - Lower Right
      description: Action to run on button press.
      default: []
      selector:
        action: {}
    button_top_left_release:
      name: Release Button 1 - Top left
      description: Action to run on button press.
      default: []
      selector:
        action: {}
    button_top_right_release:
      name: Release Button 2 - Top Right
      description: Action to run on button press.
      default: []
      selector:
        action: {}
    button_lower_left_release:
      name: Release Button 3 - Lower Left
      description: Action to run on button press.
      default: []
      selector:
        action: {}
    button_lower_right_release:
      name: Release Button 4 - Lower Right
      description: Action to run on button press.
      default: []
      selector:
        action: {}
    button_top_left_hold:
      name: Hold Button 1 - Top left
      description: Action to run on button press.
      default: []
      selector:
        action: {}
    button_top_right_hold:
      name: Hold Button 2 - Top Right
      description: Action to run on button press.
      default: []
      selector:
        action: {}
    button_lower_left_hold:
      name: Hold Button 3 - Lower Left
      description: Action to run on button press.
      default: []
      selector:
        action: {}
    button_lower_right_hold:
      name: Hold Button 4 - Lower Right
      description: Action to run on button press.
      default: []
      selector:
        action: {}
  source_url: https://community.home-assistant.io/t/zwavejs-logic-group-zdb5100-matrix-switch-with-dimmer-and-backlight/287594
mode: single
max_exceeded: silent
trigger:
- platform: event
  event_type: zwave_js_value_notification
  event_data:
    device_id: !input 'matrix_zdb5100'
    command_class_name: Central Scene
- platform: event
  event_type: zwave_js_event
  event_data:
    device_id: !input 'matrix_zdb5100'
    command_class_name: Central Scene
action:
- variables:
    button_id: '{{ trigger.event.data.property_key_name }}'
    button_action: '{{ trigger.event.data.value }}'
- choose:
  - conditions: '{{ button_id == ''001'' and button_action == ''KeyPressed'' }}'
    sequence: !input 'button_top_left_tap'
  - conditions: '{{ button_id == ''002'' and button_action == ''KeyPressed'' }}'
    sequence: !input 'button_top_right_tap'
  - conditions: '{{ button_id == ''003'' and button_action == ''KeyPressed'' }}'
    sequence: !input 'button_lower_left_tap'
  - conditions: '{{ button_id == ''004'' and button_action == ''KeyPressed'' }}'
    sequence: !input 'button_lower_right_tap'
  - conditions: '{{ button_id == ''001'' and button_action == ''KeyPressed2x'' }}'
    sequence: !input 'button_top_left_2xtap'
  - conditions: '{{ button_id == ''002'' and button_action == ''KeyPressed2x'' }}'
    sequence: !input 'button_top_right_2xtap'
  - conditions: '{{ button_id == ''003'' and button_action == ''KeyPressed2x'' }}'
    sequence: !input 'button_lower_left_2xtap'
  - conditions: '{{ button_id == ''004'' and button_action == ''KeyPressed2x'' }}'
    sequence: !input 'button_lower_right_2xtap'
  - conditions: '{{ button_id == ''001'' and button_action == ''KeyPressed3x'' }}'
    sequence: !input 'button_top_left_3xtap'
  - conditions: '{{ button_id == ''002'' and button_action == ''KeyPressed3x'' }}'
    sequence: !input 'button_top_right_3xtap'
  - conditions: '{{ button_id == ''003'' and button_action == ''KeyPressed3x'' }}'
    sequence: !input 'button_lower_left_3xtap'
  - conditions: '{{ button_id == ''004'' and button_action == ''KeyPressed3x'' }}'
    sequence: !input 'button_lower_right_3xtap'
  - conditions: '{{ button_id == ''001'' and button_action == ''KeyHeldDown'' }}'
    sequence: !input 'button_top_left_hold'
  - conditions: '{{ button_id == ''002'' and button_action == ''KeyHeldDown'' }}'
    sequence: !input 'button_top_right_hold'
  - conditions: '{{ button_id == ''003'' and button_action == ''KeyHeldDown'' }}'
    sequence: !input 'button_lower_left_hold'
  - conditions: '{{ button_id == ''004'' and button_action == ''KeyHeldDown'' }}'
    sequence: !input 'button_lower_right_hold'
  - conditions: '{{ button_id == ''001'' and button_action == ''KeyReleased'' }}'
    sequence: !input 'button_top_left_release'
  - conditions: '{{ button_id == ''002'' and button_action == ''KeyReleased'' }}'
    sequence: !input 'button_top_right_release'
  - conditions: '{{ button_id == ''003'' and button_action == ''KeyReleased'' }}'
    sequence: !input 'button_lower_left_release'
  - conditions: '{{ button_id == ''004'' and button_action == ''KeyReleased'' }}'
    sequence: !input 'button_lower_right_release'
  default:
  - service: system_log.write
    data:
      level: warning
      message: Activated button '{{ button_id }}' with action ({{ button_action }})
        for node '{{ matrix_zdb5100 }}'
</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</si>
  <si>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</si>
  <si>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</si>
  <si>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</si>
  <si>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</si>
  <si>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</si>
  <si>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</si>
  <si>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blueprint:
  name: Z2M - Philips Hue Dimmer Switch RWL022
  description: Choose what all four buttons will do.
  domain: automation
  input:
    remote:
      name: Hue Dimmer switch
      description: Hue Dimmer switch to use (Zigbee2mqtt Action Sensor)
      selector:
        entity:
          domain: sensor
    button_1_single_press:
      name: Button 1 (POWER) Single Press
      description: Action to run on single press
      default: []
      selector:
        action: {}
    button_1_long_press:
      name: Button 1 (POWER) Long Press
      description: Action to run on long press
      default: []
      selector:
        action: {}
    button_2_single_press:
      name: Button 2 (BRIGHTNESS_UP) Single Press
      description: Action to run on single press
      default: []
      selector:
        action: {}
    button_2_long_press:
      name: Button 2 (BRIGHTNESS_UP) Long Press
      description: Action to run on long press
      default: []
      selector:
        action: {}
    button_3_single_press:
      name: Button 3 (BRIGHTNESS_DOWN) Single Press
      description: Action to run on single press
      default: []
      selector:
        action: {}
    button_3_long_press:
      name: Button 3 (BRIGHTNESS_DOWN) Long Press
      description: Action to run on long press
      default: []
      selector:
        action: {}
    button_4_single_press:
      name: Button 4 (HUE) Single Press
      description: Action to run on single press
      default: []
      selector:
        action: {}
    button_4_long_press:
      name: Button 4 (HUE) Long Press
      description: Action to run on long press
      default: []
      selector:
        action: {}
  source_url: https://gist.github.com/EmilZackrisson/3f2820c9872791cfa2894f8ce7d1619a
mode: restart
max_exceeded: silent
trigger:
  - platform: state
    entity_id: !input "remote"
    attribute: action
action:
  - variables:
      command: "{{ trigger.to_state.state }}"
  - choose:
      - conditions:
          - '{{ command == "on_press_release" }}'
        sequence: !input "button_1_single_press"
      - conditions:
          - '{{ command == "up_press_release" }}'
        sequence: !input "button_2_single_press"
      - conditions:
          - '{{ command == "down_press_release" }}'
        sequence: !input "button_3_single_press"
      - conditions:
          - '{{ command == "off_press_release" }}'
        sequence: !input "button_4_single_press"
      - conditions:
          - '{{ command == "on_hold" }}'
        sequence: !input "button_1_long_press"
      - conditions:
          - '{{ command == "up_hold" }}'
        sequence: !input "button_2_long_press"
      - conditions:
          - '{{ command == "down_hold" }}'
        sequence: !input "button_3_long_press"
      - conditions:
          - '{{ command == "off_hold" }}'
        sequence: !input "button_4_long_press"</t>
  </si>
  <si>
    <t>Choose what all four buttons will do.</t>
  </si>
  <si>
    <t>["hue switch", "philips hue"]</t>
  </si>
  <si>
    <t>hue_switch philips_hue input__sensor &lt;PAD&gt; &lt;PAD&gt; &lt;PAD&gt; &lt;PAD&gt; &lt;PAD&gt; &lt;PAD&gt; &lt;PAD&gt; &lt;PAD&gt; &lt;PAD&gt; &lt;PAD&gt; &lt;PAD&gt; &lt;PAD&gt; &lt;PAD&gt; &lt;PAD&gt; &lt;PAD&gt; &lt;PAD&gt; &lt;PAD&gt; &lt;PAD&gt; &lt;PAD&gt;</t>
  </si>
  <si>
    <t>dbb466d4a2ac9c1e59fbf203dd6bbdb3d20d0d4612872b4e5dfb6040eb64114a</t>
  </si>
  <si>
    <t>Track presence based on door + SSID + GPS</t>
  </si>
  <si>
    <t>https://gist.github.com/MacSiem/1b1f80b4b2d9f1836c22ac562028cd66</t>
  </si>
  <si>
    <t>blueprint:
  name: Track presence based on door + SSID + GPS
  description: &gt;
    Detect whether a person has entered or left home using a door sensor,
    Wi-Fi SSID, and GPS tracking (via Home Assistant Companion App).
    This automation optionally logs presence tracking and sends notifications.
  domain: automation
  author: MacSiem
  source_url: https://gist.githubusercontent.com/MacSiem/1b1f80b4b2d9f1836c22ac562028cd66/raw/door_presence.yaml
  input:
    person_name:
      name: Person name
      description: Used in notifications and logbook entries.
      selector:
        text:
    door_sensor:
      name: Door sensor
      description: Trigger entity for door opening (any binary_sensor).
      selector:
        entity:
          domain: binary_sensor
    ssid_sensor:
      name: Wi-Fi SSID sensor
      description: Entity that provides current SSID (requires Companion App).
      selector:
        entity:
          domain: sensor
    gps_tracker:
      name: GPS tracker
      description: Device Tracker entity (typically from Companion App).
      selector:
        entity:
          domain: device_tracker
    home_ssid:
      name: Home Wi-Fi SSID
      description: Your exact home network SSID (case-sensitive).
      selector:
        text:
    notify_target:
      name: Notification service
      description: Choose or enter a notify service to send alerts.
      selector:
        select:
          options:
            - notify.mobile_app_johns_iphone(example)
          custom_value: true
    enable_logbook:
      name: Enable Logbook logging
      description: If enabled, presence tracking events will be logged.
      default: true
      selector:
        boolean:
trigger:
  - platform: state
    entity_id: !input door_sensor
    to: "on"
variables:
  person_name: !input person_name
  ssid_entity: !input ssid_sensor
  gps_entity: !input gps_tracker
  notify_target: !input notify_target
  ssid_home: !input home_ssid
  logbook_enabled: !input enable_logbook
  ssid_before: "{{ states(ssid_entity) == ssid_home }}"
  gps_before: "{{ states(gps_entity) }}"
action:
  - choose:
      - conditions:
          - condition: template
            value_template: "{{ logbook_enabled }}"
        sequence:
          - service: logbook.log
            data:
              name: "Presence Tracker - {{ person_name }}"
              message: "3 minutes before door opened - SSID: {{ ssid_before }}, GPS: {{ gps_before }}"
  - service: homeassistant.update_entity
    target:
      entity_id:
        - "{{ ssid_entity }}"
        - "{{ gps_entity }}"
  - service: "{{ notify_target }}"
    data:
      message: request_location_update
  - delay: "00:00:05"
  - variables:
      ssid_now: "{{ states(ssid_entity) == ssid_home }}"
      gps_now: "{{ states(gps_entity) }}"
  - choose:
      - conditions:
          - condition: template
            value_template: "{{ logbook_enabled }}"
        sequence:
          - service: logbook.log
            data:
              name: "Presence Tracker - {{ person_name }}"
              message: "At door opening - SSID: {{ ssid_now }}, GPS: {{ gps_now }}"
  - repeat:
      count: 90
      sequence:
        - delay: "00:00:10"
        - service: homeassistant.update_entity
          target:
            entity_id:
              - "{{ ssid_entity }}"
              - "{{ gps_entity }}"
        - service: "{{ notify_target }}"
          data:
            message: request_location_update
        - delay: "00:00:05"
        - variables:
            ssid_after: "{{ states(ssid_entity) == ssid_home }}"
            gps_after: "{{ states(gps_entity) }}"
        - choose:
            - conditions:
                - condition: template
                  value_template: "{{ logbook_enabled }}"
              sequence:
                - service: logbook.log
                  data:
                    name: "Presence Tracker - {{ person_name }}"
                    message: "After {{ repeat.index }} min - SSID: {{ ssid_after }}, GPS: {{ gps_after }}"
        - choose:
            - conditions:
                - condition: template
                  value_template: "{{ ssid_before and not ssid_after }}"
              sequence:
                - delay: "00:00:30"
                - condition: template
                  value_template: "{{ states(ssid_entity) != ssid_home }}"
                - service: "{{ notify_target }}"
                  data:
                    message: "{{ person_name }} has left home (Wi-Fi)"
                - stop: "Automation stopped - Exit detected"
            - conditions:
                - condition: template
                  value_template: "{{ not ssid_before and ssid_after }}"
              sequence:
                - service: "{{ notify_target }}"
                  data:
                    message: "{{ person_name }} has arrived home (Wi-Fi)"
                - stop: "Automation stopped - Entry detected"
            - conditions:
                - condition: template
                  value_template: "{{ gps_before == 'home' and gps_after == 'not_home' }}"
              sequence:
                - service: "{{ notify_target }}"
                  data:
                    message: "{{ person_name }} has left home (GPS)"
                - stop: "Automation stopped - Exit detected"
            - conditions:
                - condition: template
                  value_template: "{{ gps_before == 'not_home' and gps_after == 'home' }}"
              sequence:
                - service: "{{ notify_target }}"
                  data:
                    message: "{{ person_name }} has arrived home (GPS)"
                - stop: "Automation stopped - Entry detected"
  - choose:
      - conditions:
          - condition: template
            value_template: "{{ logbook_enabled }}"
        sequence:
          - service: logbook.log
            data:
              name: "Presence Tracker - {{ person_name }}"
              message: "Automation completed"
mode: restart</t>
  </si>
  <si>
    <t xml:space="preserve">Detect whether a person has entered or left home using a door sensor, Wi-Fi SSID, and GPS tracking (via Home Assistant Companion App). This automation optionally logs presence tracking and sends notifications.
</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</si>
  <si>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</si>
  <si>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</si>
  <si>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</si>
  <si>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</si>
  <si>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</si>
  <si>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</si>
  <si>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blueprint:
  name: Sleep trainer light using time and RGB light
  description:  'Creates a sleep trainer using an RGB(w) light to 
    indicate if it is time to get out of bed or not. 
    Usefull for smaller children who cant tell time yet.
    At the start time the light is turned on red.
    15 minutes before the wake up time the light is changed to purple-ish
    At the configured wake up time the light is changed to green.
    At the stop time the light is turned off again.
    As target several options are available to choose from.
    '
  domain: automation
  input:
    enable_trainer_light:
      name: Enable light
      description: Enable the actions of the automation to set the ligtht's  state
      default: 'on'
      selector: 
        entity:
          domain: input_boolean
    time_start:
      name: Time to start
      description: Time to turn on the light red before it's OK to get up
      default: "05:30:00"
      selector:
        time:
    time_stop:
      name: Time to stop
      description: Time to turn off the light 
      default: "09:00:00"
      selector:
        time:
    time_monday:
      name: Monday time
      description: Time to get up on Mondays
      default: "07:00:00"
      selector:
        entity:
          domain: input_datetime
    time_tuesday:
      name: Tuesday time
      description: Time to get up on Tuesdays
      default: "07:00:00"
      selector:
        entity:
          domain: input_datetime
    time_wednesday:
      name: Wednesday time
      description: Time to get up on Wednesdays
      default: "07:00:00"
      selector:
        entity:
          domain: input_datetime
    time_thursday:
      name: Thursday time
      description: Time to get up on Thursdays
      default: "07:00:00"
      selector:
        entity:
          domain: input_datetime
    time_friday:
      name: Friday time
      description: Time to get up on Fridays
      default: "07:00:00"
      selector:
        entity:
          domain: input_datetime
    time_saturday:
      name: Saturday time
      description: Time to get up on Saturdays
      default: "07:00:00"
      selector:
        entity:
          domain: input_datetime
    time_sunday:
      name: Sunday time
      description: Time to get up on Sundays
      default: "07:00:00"
      selector:
        entity:
          domain: input_datetime
    target_light:
      name: Light
      description: Light entity to use
      selector:
        target:
          entity:
            domain: light
    brightness:
      name: Brightness
      description: Brightness of the light(s) when turning on
      default: 10
      selector:
        number:
          min: 0.0
          max: 100.0
          mode: slider
          step: 1.0
          unit_of_measurement: '%'
mode: queued
max_exceeded: silent
trigger:
  - platform: time
    at:
      - !input time_start
      - !input time_stop
      - !input time_monday
      - !input time_tuesday
      - !input time_wednesday
      - !input time_thursday
      - !input time_friday
      - !input time_saturday
      - !input time_sunday
  - platform: homeassistant
    event: start
variables:
  timestart: !input 'time_start'
  timestop: !input 'time_stop'
  timemonday: !input 'time_monday'
  timetuesday: !input 'time_tuesday'
  timewednesday: !input 'time_wednesday'
  timethursday: !input 'time_thursday'
  timefriday: !input 'time_friday'
  timesaturday: !input 'time_saturday'
  timesunday: !input 'time_saturday'
condition:
  - condition: state
    entity_id: !input enable_trainer_light
    state: 'on'
action:
- choose:
  - conditions:
      - condition: time
        after: !input time_stop
    sequence:
    - service: light.turn_off
      target: !input target_light
      data:
        transition: 2
  - conditions:
    - condition: template
      value_template: &gt;
        {% set cdate = now().strftime("%Y-%m-%d ") %}
        {% set ctime = (now().timestamp() + 1) | int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starttime = as_timestamp(strptime(cdate + timestart, '%Y-%m-%d %H:%M:%S')) | int %}
        {{ starttime &lt; ctime &lt; wakeuptime }}
    sequence:      
    - service: light.turn_on
      target: !input target_light
      data:
        transition: 2
        color_name: 'red'
        brightness_pct: !input brightness
    - wait_template: &gt;
        {% set cdate = now().strftime("%Y-%m-%d ")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curTime = as_timestamp(strptime(cdate + states('sensor.time'), '%Y-%m-%d %H:%M')) | int %}
        {{ curTime &gt; (wakeuptime - (60 * 15)) }}
    - service: light.turn_on
      target: !input target_light
      data:
        transition: 2
        rgb_color: [255,0,170]
        brightness_pct: !input brightness
  - conditions:
    - condition: template
      value_template: &gt;
        {% set cdate = now().strftime("%Y-%m-%d ") %}
        {% set ctime = (now().timestamp() + 1) | int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stoptime = as_timestamp(strptime(cdate + timestop, '%Y-%m-%d %H:%M:%S')) | int %}
        {{ wakeuptime &lt; ctime &lt; stoptime }}
    sequence:      
    - service: light.turn_on
      target: !input target_light
      data:
        transition: 2
        color_name: 'green'
        brightness_pct: !input brightness</t>
  </si>
  <si>
    <t xml:space="preserve">Creates a sleep trainer using an RGB(w) light to
indicate if it is time to get out of bed or not.
Usefull for smaller children who cant tell time yet.
At the start time the light is turned on red.
15 minutes before the wake up time the light is changed to purple-ish
At the configured wake up time the light is changed to green.
At the stop time the light is turned off again.
As target several options are available to choose from. </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</si>
  <si>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</si>
  <si>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</si>
  <si>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</si>
  <si>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</si>
  <si>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</si>
  <si>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 xml:space="preserve">---
blueprint:
  name: Satellite Media Player volume ducking
  description: &gt;
    This blueprint will duck the volume by a fixed percentage of a playing media_player entity when a Assist Satellite is activated in the same room.
    The volume will be restored the volume to the previous level after the satellite returns to the idle state.
    Version: 1.1
  domain: automation
mode: single
trigger:
  - alias: Assist Satellite listening
    trigger: template
    value_template: &gt;-
      {{ states.assist_satellite | selectattr('state','eq','listening') | map(attribute='entity_id') | join(', ') | count &gt; 0}}
condition:
action:
  - variables:
      media_player: &gt;-
        {% set entities_in_area = area_entities(area_name(trigger.entity_id)) %}
        {% set media_players = entities_in_area | select('search',
        'media_player.') | list %} {% for entity_id in media_players %}
          {% if states(entity_id) == "playing" and device_id(trigger.entity_id) != device_id(entity_id) %}
            {{ entity_id }}
          {% endif %}
        {% endfor %}
  - choose:
      - conditions:
          - condition: template
            value_template: "{{ media_player != '' }}"
          - condition: template
            value_template: "{{ device_id(trigger.entity_id) != device_id(media_player) }}"
        sequence:
          - action: media_player.volume_set
            metadata: {}
            data:
              volume_level: "{{ state_attr(media_player, 'volume_level') / 1.5}}"
            target:
              entity_id: "{{ media_player }}"
            enabled: true
            alias: Duck volume
          - wait_template: "{{ states(trigger.entity_id) == 'idle' }}"
            continue_on_timeout: true
            timeout: "00:30:00"
            alias: Wait for Satellite
          - action: media_player.volume_set
            metadata: {}
            data:
              volume_level: "{{ state_attr(media_player, 'volume_level') * 1.5}}"
            target:
              entity_id: "{{ media_player }}"
            enabled: true
            alias: Lift volume
        alias: Media_player found
    default:
      - stop: No media_player found playing in the area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</si>
  <si>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
</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</si>
  <si>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</si>
  <si>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</si>
  <si>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</si>
  <si>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</si>
  <si>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</si>
  <si>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</si>
  <si>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 xml:space="preserve">blueprint:
  name: Inovelli Red Series LZW31-SN Dimmer (ZWave-JS)
  description: Create automations for the Inovelli Red Series LZW31-SN Dimmer using the ZWave-JS integration. 
  domain: automation
  input:
    inovelli_switch:
      name: Inovelli Dimmer
      description: "List of available inovelli LZW31-SN dimmers."
      selector:
          device:
            integration: zwave_js
            manufacturer: Inovelli
            model: LZW31-SN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</si>
  <si>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Red Series LZW31-SN Dimmer using the ZWave-JS integration.</t>
  </si>
  <si>
    <t>["homeassistant", "async", "switch", "inovelli"]</t>
  </si>
  <si>
    <t>homeassistant async switch inovelli &lt;PAD&gt; &lt;PAD&gt; &lt;PAD&gt; &lt;PAD&gt; &lt;PAD&gt; &lt;PAD&gt; &lt;PAD&gt; &lt;PAD&gt; &lt;PAD&gt; &lt;PAD&gt; &lt;PAD&gt; &lt;PAD&gt; &lt;PAD&gt; &lt;PAD&gt; &lt;PAD&gt; zwave &lt;PAD&gt; &lt;PAD&gt; &lt;PAD&gt; &lt;PAD&gt;</t>
  </si>
  <si>
    <t>34803ad4cb46b437af14e1e4aec2e834ea727f9d0b6c87ebba560f4b9e651126</t>
  </si>
  <si>
    <t>Inovelli Red 800 Series VZW31-SN Dimmer (ZWave-JS), with Aux switch</t>
  </si>
  <si>
    <t>https://gist.github.com/mitchsw/ad0f1ab70bb0c558688ea646321bcd6e</t>
  </si>
  <si>
    <t>blueprint:
  name: Inovelli Red 800 Series VZW31-SN Dimmer (ZWave-JS), with Aux switch
  description: Create automations for the Inovelli Red Series VZW31-SN Dimmer using the ZWave-JS integration, running with anAux switch 
  domain: automation
  input:
    inovelli_switch:
      name: Inovelli Dimmer
      description: "List of available inovelli VZW31-SN dimmers."
      selector:
          device:
            integration: zwave_js
            manufacturer: Inovelli
            model: VZW31-SN
    ## Config Press 1 time
    config_button:
      name: Button C - Config press
      description: "Action to run, when the config button is pressed one time."
      default: []
      selector:
        action: {}
    ## Paddle Press 1 time
    button_a:
      name: Button A - Up/On press
      description: "Action to run, when the button is pressed one time."
      default: []
      selector:
        action: {}
    button_b:
      name: Button B - Down/Off press
      description: "Action to run, when the button is pressed one time."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Aux Config Press 1 time
    config_button_aux:
      name: Aux Button C - Config press
      description: "Action to run, when the config button on the aux switch is pressed one time."
      default: []
      selector:
        action: {}
    ## Aux Paddle Press 1 time
    button_a_aux:
      name: Aux Button A - Up/On press
      description: "Action to run, when the button on the aux switch is pressed one time."
      default: []
      selector:
        action: {}
    button_b_aux:
      name: Aux Button B - Down/Off press
      description: "Action to run, when the button on the aux switch is pressed one time."
      default: []
      selector:
        action: {}
    ## Aux Paddle Press 2 time
    button_a_aux2:
      name: Aux Button A - Up/On press 2x
      description: "Action to run, when the button on the aux switch is pressed two times."
      default: []
      selector:
        action: {}
    button_b_aux2:
      name: Aux Button B - Down/Off press 2x
      description: "Action to run, when the button on the aux switch is pressed two times."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"006" and press_count == 0 }}'
      sequence: !input config_button_aux
    - conditions: '{{ button_id == "005" and press_count == 0 }}'
      sequence: !input button_a_aux
    - conditions: '{{ button_id == "004" and press_count == 0 }}'
      sequence: !input button_b_aux
    - conditions: '{{ button_id == "005" and press_count == 3 }}'
      sequence: !input button_a_aux2
    - conditions: '{{ button_id == "004" and press_count == 3 }}'
      sequence: !input button_b_aux2</t>
  </si>
  <si>
    <t>Create automations for the Inovelli Red Series VZW31-SN Dimmer using the ZWave-JS integration, running with anAux switch</t>
  </si>
  <si>
    <t>c9ba99465b71fe1d3477bc571565b8f8cef5dfaa38ead39915dfd46957dc69d9</t>
  </si>
  <si>
    <t>IKEA E1743 TrÃ¥dfri on/off switch (ZHA)</t>
  </si>
  <si>
    <t>{"input__zha": 2, "output__light": 4}</t>
  </si>
  <si>
    <t>https://gist.github.com/oscarb/1e295b636d27559aa6c4d45c9ccd24ae</t>
  </si>
  <si>
    <t>blueprint:
  name: IKEA E1743 TrÃ¥dfri on/off switch (ZHA)
  description: Dim or turn on/off a light using the IKEA TrÃ¥dfri E1743 switch remote. Works with ZHA.
  author: oscarb
  domain: automation
  input:
    light:
      name: Light 
      description: Entiy ID of light to control 
      selector:
        entity: 
          filter: 
            domain: light
          multiple: false
    remote: 
      name: TrÃ¥dfri on/off switch 
      description: The IKEA TrÃ¥dfri on/off switch remote to use 
      selector: 
        device:
          filter: 
            integration: zha
            manufacturer: IKEA of Sweden
            model: TRADFRI on/off switch
          multiple: false
    fade_speed:
      name: Fade speed
      description: The speed used for dimming the light )brightness steps per second)
      default: 80
      selector:
        number:
          min: 1
          max: 255
          unit_of_measurement: brightness steps/second
    default_brightness:
      name: Default brightness
      description: The brightness to set when turning on the light
      default: 128
      selector:
        number:
          min: 1
          max: 255
mode: restart  
max_exceeded: silent
variables:
  input_light: !input light
  fade_speed: !input fade_speed
trigger:
  - platform: event
    event_type: zha_event
    event_data:
      device_id: !input remote
action:
  - choose:
    - conditions: "{{ trigger.event.data.command == 'on' }}"
      sequence:
        - service: light.turn_on
          entity_id: !input light
          data:
            brightness: !input default_brightness
    - conditions: "{{ trigger.event.data.command == 'off' }}"
      sequence:
        - service: light.turn_off
          entity_id: !input light
    - conditions: "{{ trigger.event.data.command in ['move', 'move_with_on_off'] }}"
      sequence:
        - alias: Set up variables
          variables:
            brightness_from: "{{ state_attr(input_light, 'brightness') | int(0) }}"
            brightness_target: "{{ 0 if trigger.event.data.command == 'move' else 255 }}"
            brightness_delta: "{{ (brightness_target - brightness_from) | abs }}"
            brightness_direction: "{{ -1 if trigger.event.data.command == 'move' else 1 }}"
            transition_time: "{{Â brightness_delta / fade_speed }}"
        - service: light.turn_on
          entity_id: !input light
          data:
            transition: "{{ transition_time }}"
            brightness: "{{ brightness_target }}"
        - wait_for_trigger:
          - platform: event
            event_type: zha_event
            event_data:
              device_id: !input remote
              command: stop_with_on_off
          timeout: "{{ transition_time }}"
          continue_on_timeout: false
        - alias: Estimate current brightness
          variables:
            brightness_current: &gt; 
              {{ brightness_from + 
                  brightness_direction * fade_speed * (wait.trigger.event.time_fired - trigger.event.time_fired).total_seconds() 
              }}
        - service: light.turn_on
          entity_id: !input light
          data:
            brightness: "{{ brightness_current }}"</t>
  </si>
  <si>
    <t>Dim or turn on/off a light using the IKEA TrÃ¥dfri E1743 switch remote. Works with ZHA.</t>
  </si>
  <si>
    <t>{"brightness": 0.0052712338325548586, "dimming": 0.005873861743111363, "light": 0.0072122160073292965}</t>
  </si>
  <si>
    <t>brightness dimming light input__zha output__light &lt;PAD&gt; &lt;PAD&gt; &lt;PAD&gt; &lt;PAD&gt; &lt;PAD&gt; &lt;PAD&gt; &lt;PAD&gt; &lt;PAD&gt; &lt;PAD&gt; &lt;PAD&gt; &lt;PAD&gt; &lt;PAD&gt; &lt;PAD&gt; zha lights &lt;PAD&gt; &lt;PAD&gt; &lt;PAD&gt;</t>
  </si>
  <si>
    <t>6edbcc5ed279cf05292ba2c810d80db89c8ca69ff96b6603f907513b6dfb39ab</t>
  </si>
  <si>
    <t>https://gist.github.com/rvaidya/3fe8a5f3b1d113ffa8625cf5ff2c88a3</t>
  </si>
  <si>
    <t xml:space="preserve">blueprint:
  name: Aqara Magic Cube
  description: Control anything using Aqara Magic Cube.
  domain: automation
  input:
    remote:
      name: Magic Cube
      description: Select the Aqara Magic Cube device
      selector:
        device:
          integration: zha
          manufacturer: LUMI
    active_face:
      name: Active Face
      description: Select the number input for tracking active face
      selector:
        entity:
          domain: input_number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flip_any:
      name: Flip cube to any side
      description: 'Actions to run when cube flips to any side.
        This cares about the end side, but cancels all specific flip functions.
        e.g From side 1 to side 2 will be the same as from side 6 to side 2
        but different than side 1 to side 5'
      default: false
      selector:
        boolean: {}
    cube_flip_1:
      name: Flip cube to side 1
      description: Action to run when cube flips to side 1. This only works if 'Flip
        any' is toggled
      default: []
      selector:
        action: {}
    cube_flip_2:
      name: Flip cube to side 2
      description: Action to run when cube flips to side 2. This only works if 'Flip
        any' is toggled
      default: []
      selector:
        action: {}
    cube_flip_3:
      name: Flip cube to side 3
      description: Action to run when cube flips to side 3. This only works if 'Flip
        any' is toggled
      default: []
      selector:
        action: {}
    cube_flip_4:
      name: Flip cube to side 4
      description: Action to run when cube flips to side 4. This only works if 'Flip
        any' is toggled
      default: []
      selector:
        action: {}
    cube_flip_5:
      name: Flip cube to side 5
      description: Action to run when cube flips to side 5. This only works if 'Flip
        any' is toggled
      default: []
      selector:
        action: {}
    cube_flip_6:
      name: Flip cube to side 6
      description: Action to run when cube flips to side 6. This only works if 'Flip
        any'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rotate_any_side:
      name: Rotate any side
      description: 'Actions to run when rotating cube regardless of the side.
        This cancels all side-specific ''rotate'' functions
        e.g Rotate on side 1 will be the same as rotating side 2'
      default: false
      selector:
        boolean: {}
    rotate_right:
      name: Rotate right
      description: Action to run when cube rotates right on any side.  This only works if
        'Rotate any side' is toggled
      default: []
      selector:
        action: {}
    rotate_left:
      name: Rotate left
      description: Action to run when cube rotates left on any side.  This only works if
        'Rotate any side' is toggled
      default: []
      selector:
        action: {}
    rotate_left_side_1:
      name: Rotate cube left with side 1 up
      default: []
      selector:
        action: {}
    rotate_left_side_2:
      name: Rotate cube left with side 2 up
      default: []
      selector:
        action: {}
    rotate_left_side_3:
      name: Rotate cube left with side 3 up
      default: []
      selector:
        action: {}
    rotate_left_side_4:
      name: Rotate cube left with side 4 up
      default: []
      selector:
        action: {}
    rotate_left_side_5:
      name: Rotate cube left with side 5 up
      default: []
      selector:
        action: {}
    rotate_left_side_6:
      name: Rotate cube left with side 6 up
      default: []
      selector:
        action: {}
    rotate_right_side_1:
      name: Rotate cube right with side 1 up
      default: []
      selector:
        action: {}
    rotate_right_side_2:
      name: Rotate cube right with side 2 up
      default: []
      selector:
        action: {}
    rotate_right_side_3:
      name: Rotate cube right with side 3 up
      default: []
      selector:
        action: {}
    rotate_right_side_4:
      name: Rotate cube right with side 4 up
      default: []
      selector:
        action: {}
    rotate_right_side_5:
      name: Rotate cube right with side 5 up
      default: []
      selector:
        action: {}
    rotate_right_side_6:
      name: Rotate cube right with side 6 up
      default: []
      selector:
        action: {}
  source_url: https://community.home-assistant.io/t/aqara-magic-cube-zha-51-actions/270829/1
mode: restart
max_exceeded: silent
trigger:
- platform: event
  event_type: zha_event
  event_data:
    device_id: !input 'remote'
action:
- variables:
    command: '{{ trigger.event.data.command }}'
    value: '{{ trigger.event.data.args.value | default(0) }}'
    flip_degrees: '{{ trigger.event.data.args.flip_degrees | default(0) }}'
    flip_any: !input 'flip_any'
    flip_90: !input 'flip_90'
    flip_180: !input 'flip_180'
    slide_any_side: !input 'slide_any_side'
    knock_any_side: !input 'knock_any_side'
    rotate_any_side: !input 'rotate_any_side'
    flip90: 64
    flip180: 128
    slide: 256
    knock: 512
    shake: 0
    drop: 3
    active_face_entity: !input 'active_face'
    active_face: "{{ states(active_face_entity) | int }}"
    activated_face: "\n{% if command == \"slide\" or command == \"knock\" %}\n\n \
      \ {% if trigger.event.data.args.activated_face == 1 %} 1\n\n  {% elif trigger.event.data.args.activated_face\
      \ == 2 %} 5\n\n  {% elif trigger.event.data.args.activated_face == 3 %} 6\n\n\
      \  {% elif trigger.event.data.args.activated_face == 4 %} 4\n\n  {% elif trigger.event.data.args.activated_face\
      \ == 5 %} 2\n\n  {% elif trigger.event.data.args.activated_face == 6 %} 3\n\n\
      \  {% endif %}\n\n{% elif command == 'flip' %}\n\n  {{ trigger.event.data.args.activated_face\
      \ | int }}\n\n{% endif %}\n"
    from_face: "\n{% if command == \"flip\" and flip_degrees == 90 %}\n\n  {{ ((value\
      \ - flip90 - (trigger.event.data.args.activated_face - 1)) / 8) + 1 | int }}\n\
      \n{% endif %}\n"
    relative_degrees: "\n{% if command == \"rotate_right\" or command == \"rotate_left\" %}\n\n \
      \ {{ trigger.event.data.args.relative_degrees | float }}\n\
      \n{% endif %}\n"
- choose:
  - conditions:
    - '{{ command == ''checkin'' }}'
    sequence: !input 'cube_wake'
  - conditions:
    - '{{ command == ''flip'' }}'
    sequence:
    - service: input_number.set_value
      target:
        entity_id: '{{ active_face_entity }}'
      data:
        value: '{{ activated_face | int }}'
    - choose:
      - conditions: '{{ flip_any }}'
        sequence:
        - choose:
          - conditions: '{{ activated_face == 1 }}'
            sequence: !input 'cube_flip_1'
          - conditions: '{{ activated_face == 2 }}'
            sequence: !input 'cube_flip_2'
          - conditions: '{{ activated_face == 3 }}'
            sequence: !input 'cube_flip_3'
          - conditions: '{{ activated_face == 4 }}'
            sequence: !input 'cube_flip_4'
          - conditions: '{{ activated_face == 5 }}'
            sequence: !input 'cube_flip_5'
          - conditions: '{{ activated_face == 6 }}'
            sequence: !input 'cube_flip_6'
      - conditions:
        - '{{ flip_degrees == 90 and flip_90 }}'
        sequence: !input 'cube_flip_90'
      - conditions:
        - '{{ flip_degrees == 180 and flip_180 }}'
        sequence: !input 'cube_flip_180'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conditions:
    - '{{ command == ''knock'' }}'
    sequence:
    - service: input_number.set_value
      target:
        entity_id: '{{ active_face_entity }}'
      data:
        value: '{{ activated_face | int }}'
    - choose:
      - conditions: '{{ knock_any_side }}'
        sequence: !input 'cube_knock_any'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conditions:
    - '{{ command == ''slide'' }}'
    sequence:
    - service: input_number.set_value
      target:
        entity_id: '{{ active_face_entity }}'
      data:
        value: '{{ activated_face | int }}'
    - choose:
      - conditions: '{{ slide_any_side }}'
        sequence: !input 'cube_slide_any'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 conditions:
    - '{{ command ==  ''rotate_left'' and rotate_any_side }}'
    sequence: !input 'rotate_left'
  - conditions:
    - '{{ command == ''rotate_left'' and active_face == 1 }}'
    sequence: !input 'rotate_left_side_1'
  - conditions:
    - '{{ command == ''rotate_left'' and active_face == 2 }}'
    sequence: !input 'rotate_left_side_2'
  - conditions:
    - '{{ command == ''rotate_left'' and active_face == 3 }}'
    sequence: !input 'rotate_left_side_3'
  - conditions:
    - '{{ command == ''rotate_left'' and active_face == 4 }}'
    sequence: !input 'rotate_left_side_4'
  - conditions:
    - '{{ command == ''rotate_left'' and active_face == 5 }}'
    sequence: !input 'rotate_left_side_5'
  - conditions:
    - '{{ command == ''rotate_left'' and active_face == 6 }}'
    sequence: !input 'rotate_left_side_6'
  - conditions:
    - '{{ command == ''rotate_right'' and rotate_any_side }}'
    sequence: !input 'rotate_right'
  - conditions:
    - '{{ command == ''rotate_right'' and active_face == 1 }}'
    sequence: !input 'rotate_right_side_1'
  - conditions:
    - '{{ command == ''rotate_right'' and active_face == 2 }}'
    sequence: !input 'rotate_right_side_2'
  - conditions:
    - '{{ command == ''rotate_right'' and active_face == 3 }}'
    sequence: !input 'rotate_right_side_3'
  - conditions:
    - '{{ command == ''rotate_right'' and active_face == 4 }}'
    sequence: !input 'rotate_right_side_4'
  - conditions:
    - '{{ command == ''rotate_right'' and active_face == 5 }}'
    sequence: !input 'rotate_right_side_5'
  - conditions:
    - '{{ command == ''rotate_right'' and active_face == 6 }}'
    sequence: !input 'rotate_right_side_6'
  - conditions:
    - '{{ command == ''shake'' or value == shake }}'
    sequence: !input 'cube_shake'
  - conditions:
    - '{{ command == ''drop'' or value == drop }}'
    sequence: !input 'cube_drop'
</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</si>
  <si>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</si>
  <si>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</si>
  <si>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</si>
  <si>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</si>
  <si>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</si>
  <si>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</si>
  <si>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 xml:space="preserve">blueprint:
  name: LG webOS Smart TV - Turn On Action
  description: |
    ## LG webOS Smart TV - Turn On Action for 2022.2+
    This blueprint will run anytime the user turns the media player on through Home Assistant (UI or service).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
    ### Requirements:
    - [LG webOS Smart TV][2] integration
    - [Wake On Lan][3] added to configuration.yaml
    ### Changelog:
    - 2022.02.03 - First release
    - 2022.02.06 - Custom actions added
    [1]: https://www.home-assistant.io/integrations/webostv/#turn-on-action
    [2]: https://www.home-assistant.io/integrations/webostv/
    [3]: https://www.home-assistant.io/integrations/wake_on_lan/
  domain: automation
  source_url: https://gist.github.com/cvroque/6780ca0869ef781e9de3b506fd501f78#file-webostv_turn_on-yaml
  input:
    webostv:
      name: LG webOS TV
      description: Select your media player entity
      selector:
        entity:
          domain: media_player
          integration: webostv
    webostv_mac:
      name: LG webOS TV MAC address
      description: The MAC address of the selected TV. You can get this information on your TV network settings or through your router.
      default: AA-BB-CC-DD-EE-FF
    webostv_broadcast:
      name: LG webOS TV Broadcast IP
      description: The IP of your Device.
      default: 192.168.1.1
    select_action:
      name: Enable Custom Actions?
      description: When turned Off the default action is to send a magic packet, when turned On only the custom actions will run.
      default: false
      selector:
        boolean: {}
    custom_action:
      name: Custom Actions (Optional)
      description: When custom actions are enabled this automation will only perform the actions added here. Useful for TVs being turned on through an IR remote, script or similar.
      default: []
      selector:
        action: {}
variables:
  select_action: !input 'select_action'
trigger:
  - platform: webostv.turn_on
    entity_id: !input webostv
action:
  - choose:
    - conditions:
      - '{{ select_action }}'
      sequence: !input 'custom_action'
    default:
      - service: wake_on_lan.send_magic_packet
        data:
          mac: !input webostv_mac
          broadcast_address: !input webostv_broadcast
mode: queued
max_exceeded: silent
</t>
  </si>
  <si>
    <t xml:space="preserve">
## LG webOS Smart TV - Turn On Action for 2022.2+
This blueprint will run anytime the user turns the media player on through Home Assistant (UI or service).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
### Requirements:
- [LG webOS Smart TV][2] integration
- [Wake On Lan][3] added to configuration.yaml
### Changelog:
- 2022.02.03 - First release
- 2022.02.06 - Custom actions added
[1]: https://www.home-assistant.io/integrations/webostv/#turn-on-action
[2]: https://www.home-assistant.io/integrations/webostv/
[3]: https://www.home-assistant.io/integrations/wake_on_lan/
</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</si>
  <si>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</si>
  <si>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</si>
  <si>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</si>
  <si>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</si>
  <si>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</si>
  <si>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</si>
  <si>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 xml:space="preserve">blueprint:
  name: Sonoff R5 Button Controller
  description: |
    Control multiple lights and switches using the Sonoff R5 buttons.
    - Grouped actions: Single press, Double press, and Hold press actions separated visually.
    - Requires the "Sonoff LAN" HACS integration in auto mode.
  domain: automation
  author: Kamil Kara
  input:
    sonoff_sensor:
      name: Sonoff R5 Sensor
      description: "Select the Sonoff R5 sensor entity"
      selector:
        entity:
          domain: sensor
          integration: sonoff
    ### â˜ï¸ SINGLE PRESS GROUP HEADER
    single_press_header:
      name: "â˜ï¸ SINGLE PRESS ACTIONS"
      description: "Define actions for each button single press:"
      default: "Not required"
    button_1_single:
      name: Button 1 - Single Press Action
      default: []
      selector:
        action: {}
    button_2_single:
      name: Button 2 - Single Press Action
      default: []
      selector:
        action: {}
    button_3_single:
      name: Button 3 - Single Press Action
      default: []
      selector:
        action: {}
    button_4_single:
      name: Button 4 - Single Press Action
      default: []
      selector:
        action: {}
    button_5_single:
      name: Button 5 - Single Press Action
      default: []
      selector:
        action: {}
    button_6_single:
      name: Button 6 - Single Press Action
      default: []
      selector:
        action: {}
    ### âœŒï¸ DOUBLE PRESS GROUP HEADER
    double_press_header:
      name: "âœŒï¸ DOUBLE PRESS ACTIONS"
      description: "Define actions for each button double press:"
      default: "Not required"
    button_1_double:
      name: Button 1 - Double Press Action
      default: []
      selector:
        action: {}
    button_2_double:
      name: Button 2 - Double Press Action
      default: []
      selector:
        action: {}
    button_3_double:
      name: Button 3 - Double Press Action
      default: []
      selector:
        action: {}
    button_4_double:
      name: Button 4 - Double Press Action
      default: []
      selector:
        action: {}
    button_5_double:
      name: Button 5 - Double Press Action
      default: []
      selector:
        action: {}
    button_6_double:
      name: Button 6 - Double Press Action
      default: []
      selector:
        action: {}
    ### âœ‹ HOLD PRESS GROUP HEADER
    hold_press_header:
      name: "âœ‹ HOLD PRESS ACTIONS"
      description: "Define actions for each button hold:"
      default: "Not required"
    button_1_hold:
      name: Button 1 - Hold Press Action
      default: []
      selector:
        action: {}
    button_2_hold:
      name: Button 2 - Hold Press Action
      default: []
      selector:
        action: {}
    button_3_hold:
      name: Button 3 - Hold Press Action
      default: []
      selector:
        action: {}
    button_4_hold:
      name: Button 4 - Hold Press Action
      default: []
      selector:
        action: {}
    button_5_hold:
      name: Button 5 - Hold Press Action
      default: []
      selector:
        action: {}
    button_6_hold:
      name: Button 6 - Hold Press Action
      default: []
      selector:
        action: {}
    automation_mode:
      name: Automation Mode
      description: "Select the execution mode for this automation. (For more details, visit: https://www.home-assistant.io/docs/automation/modes/)"
      default: queued
      selector:
        select:
          options:
            - "single"
            - "queued"
            - "restart"
            - "parallel"
mode: !input automation_mode
trigger:
  - platform: state
    entity_id: !input sonoff_sensor
    to:
      - "button_1_single"
      - "button_1_double"
      - "button_1_hold"
      - "button_2_single"
      - "button_2_double"
      - "button_2_hold"
      - "button_3_single"
      - "button_3_double"
      - "button_3_hold"
      - "button_4_single"
      - "button_4_double"
      - "button_4_hold"
      - "button_5_single"
      - "button_5_double"
      - "button_5_hold"
      - "button_6_single"
      - "button_6_double"
      - "button_6_hold"
action:
  - choose:
      - conditions:
          - condition: state
            entity_id: !input sonoff_sensor
            state: "button_1_single"
        sequence: !input button_1_single
      - conditions:
          - condition: state
            entity_id: !input sonoff_sensor
            state: "button_1_double"
        sequence: !input button_1_double
      - conditions:
          - condition: state
            entity_id: !input sonoff_sensor
            state: "button_1_hold"
        sequence: !input button_1_hold
      - conditions:
          - condition: state
            entity_id: !input sonoff_sensor
            state: "button_2_single"
        sequence: !input button_2_single
      - conditions:
          - condition: state
            entity_id: !input sonoff_sensor
            state: "button_2_double"
        sequence: !input button_2_double
      - conditions:
          - condition: state
            entity_id: !input sonoff_sensor
            state: "button_2_hold"
        sequence: !input button_2_hold
      - conditions:
          - condition: state
            entity_id: !input sonoff_sensor
            state: "button_3_single"
        sequence: !input button_3_single
      - conditions:
          - condition: state
            entity_id: !input sonoff_sensor
            state: "button_3_double"
        sequence: !input button_3_double
      - conditions:
          - condition: state
            entity_id: !input sonoff_sensor
            state: "button_3_hold"
        sequence: !input button_3_hold
      - conditions:
          - condition: state
            entity_id: !input sonoff_sensor
            state: "button_4_single"
        sequence: !input button_4_single
      - conditions:
          - condition: state
            entity_id: !input sonoff_sensor
            state: "button_4_double"
        sequence: !input button_4_double
      - conditions:
          - condition: state
            entity_id: !input sonoff_sensor
            state: "button_4_hold"
        sequence: !input button_4_hold
      - conditions:
          - condition: state
            entity_id: !input sonoff_sensor
            state: "button_5_single"
        sequence: !input button_5_single
      - conditions:
          - condition: state
            entity_id: !input sonoff_sensor
            state: "button_5_double"
        sequence: !input button_5_double
      - conditions:
          - condition: state
            entity_id: !input sonoff_sensor
            state: "button_5_hold"
        sequence: !input button_5_hold
      - conditions:
          - condition: state
            entity_id: !input sonoff_sensor
            state: "button_6_single"
        sequence: !input button_6_single
      - conditions:
          - condition: state
            entity_id: !input sonoff_sensor
            state: "button_6_double"
        sequence: !input button_6_double
      - conditions:
          - condition: state
            entity_id: !input sonoff_sensor
            state: "button_6_hold"
        sequence: !input button_6_hold
</t>
  </si>
  <si>
    <t xml:space="preserve">Control multiple lights and switches using the Sonoff R5 buttons.
- Grouped actions: Single press, Double press, and Hold press actions separated visually.
- Requires the "Sonoff LAN" HACS integration in auto mode.
</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</si>
  <si>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</si>
  <si>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</si>
  <si>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</si>
  <si>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</si>
  <si>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</si>
  <si>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 xml:space="preserve">blueprint:
  name: Z2M - (Lidl) Silvercrest Livarno Lux switch and dimming light remote control
  description: |
    Control lights with the Silvercrest Livarno remote sold by Lidl connected through zigbee2mqtt. Model number FB20-002/HG06323
    The on/off buttons work as expected to change the configured light entities. You can additonally specify the brightness to use when turning on.
    Brightness up/down will work with single click, or smoothly dim them if held down.
    Alternatively, different actions can be specified on long press of the brightness buttons.
    This blueprint is based on the great work by starbuck93 here: https://community.home-assistant.io/t/zigbee2mqtt-ikea-five-button-remote/255308
  domain: automation
  input:
    remote:
      name: Remote
      description: Remote to use
      selector:
        entity:
          integration: mqtt
          domain: sensor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alt_brightness_up_hold:
      name: Run action on brightness up hold
      description: &gt;
        Configure a different action to run when holding brightness up instead of increasing light brightness.
      default: false
      selector:
        boolean:
    button_brightness_up_hold:
      name: Brightness up hold
      description: Action to run on brightness up hold
      default: []
      selector:
        action:
    alt_brightness_down_hold:
      name: Run action on brightness down hold
      description: &gt;
        Configure a different action to run when holding brightness down instead of decreasing light brightness.
      default: false
      selector:
        boolean:
    button_brightness_down_hold:
      name: Brightness down hold
      description: Action to run on brightness down hold
      default: []
      selector:
        action:
mode: restart
max_exceeded: silent
variables:
  force_brightness: !input force_brightness
  alt_brightness_up_hold: !input alt_brightness_up_hold
  alt_brightness_down_hold: !input alt_brightness_down_hold
trigger:
  - platform: state
    entity_id: !input remote
    attribute: action
action:
  - variables:
      command: "{{ trigger.to_state.state }}"
  - choose:
      - conditions:
          - "{{ command == 'on' }}"
        sequence:
          - choose:
              - conditions: "{{ force_brightness }}"
                sequence:
                  - service: light.turn_on
                    target: !input light
                    data:
                      transition: 1
                      brightness_pct: !input brightness
            default:
              - service: light.turn_on
                target: !input light
                data:
                  transition: 1
      - conditions:
          - "{{ command == 'off' }}"
        sequence:
          - service: light.turn_off
            target: !input light
            data:
              transition: 1
      - conditions:
          - "{{ command == 'brightness_step_up' }}"
        sequence:
          - service: light.turn_on
            target: !input light
            data:
              brightness_step_pct: 10
              transition: 1
      - conditions:
          - "{{ command == 'brightness_move_up' }}"
        sequence:
          - choose:
              - conditions: "{{ alt_brightness_up_hold }}"
                sequence: !input button_brightness_up_hold
            default:
              - repeat:
                  until:
                    - condition: state
                      entity_id: !input remote
                      state: brightness_stop
                      attribute: action
                  sequence:
                    - service: light.turn_on
                      data:
                        brightness_step_pct: 10
                        transition: 1
                      target: !input light
                    - delay: "1"
      - conditions:
          - "{{ command == 'brightness_step_down' }}"
        sequence:
          - service: light.turn_on
            target: !input light
            data:
              brightness_step_pct: -10
              transition: 1
      - conditions:
          - "{{ command == 'brightness_move_down' }}"
        sequence:
          - choose:
              - conditions: "{{ alt_brightness_down_hold }}"
                sequence: !input button_brightness_down_hold
            default:
              - repeat:
                  until:
                    - condition: state
                      entity_id: !input remote
                      state: brightness_stop
                      attribute: action
                  sequence:
                    - service: light.turn_on
                      data:
                        brightness_step_pct: -10
                        transition: 1
                      target: !input light
                    - delay: "1"
</t>
  </si>
  <si>
    <t xml:space="preserve">Control lights with the Silvercrest Livarno remote sold by Lidl connected through zigbee2mqtt. Model number FB20-002/HG06323
The on/off buttons work as expected to change the configured light entities. You can additonally specify the brightness to use when turning on.
Brightness up/down will work with single click, or smoothly dim them if held down.
Alternatively, different actions can be specified on long press of the brightness buttons.
This blueprint is based on the great work by starbuck93 here: https://community.home-assistant.io/t/zigbee2mqtt-ikea-five-button-remote/255308
</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</si>
  <si>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</si>
  <si>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</si>
  <si>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</si>
  <si>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</si>
  <si>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</si>
  <si>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blueprint:
  name: Low Battery and Device Unavailable Check
  description: Regularly test all sensors with 'battery' device-class for crossing
    a certain battery level threshold as well as if it is unavailable.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Removed Battery only selection to select any entity like switches. Only entities are supported, devices must be expanded!
      default: {entity_id: []}
      selector:
        target: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selectattr('attributes.device_class', '==', 'battery') %}
      {% if 0 &lt;= state.state | int(-1) &lt; threshold | int and not state.entity_id in exclude.entity_id %}
        {% set result.sensors = result.sensors + [ state.name ~ ' (' ~ state.state ~ ' %)'] %}
      {% endif %}
    {% endfor %}
    {% for state in states.sensor | selectattr('attributes.device_class', 'defined') | selectattr('attributes.device_class', '==', 'battery') %}
      {% if "unavailable" in state | string  and not state.entity_id in exclude.entity_id %}
        {% set result.sensors = result.sensors + [ state.name ~ ' (' ~ state.state ~ ')'] %}
      {% endif %}
    {% endfor %}
    {% for state in states.binary_sensor | selectattr('attributes.device_class', '==', 'battery') | selectattr('state', '==', 'on') %}
      {% if not state.entity_id in exclude.entity_id %}
        {% set result.sensors = result.sensors + [ state.name] %}
      {% endif %}
    {% endfor %}
    {% for state in states.binary_sensor | selectattr('attributes.device_class', 'defined') | selectattr('attributes.device_class', '==', 'battery') %}
      {% if "unavailable" in state | string and not state.entity_id in exclude.entity_id %}
        {% set result.sensors = result.sensors + [ state.name ~ ' (' ~ state.state ~ ')'] %}
      {% endif %}
    {% endfor %}
    {% for state in states.switch | selectattr('state','eq','unavailable') %}    
      {% if state.entity_id not in exclude.entity_id %}
        {% set result.sensors = result.sensors + [ state.name ~ ' (' ~ state.state ~ ')'] %}   
      {% endif %}
    {% endfor %}  
    {{result.sensors|join(', ')}}
trigger:
- platform: time
  at: !input 'time'
condition:
- '{{ sensors != '''' and (day | int == 0 or day | int == now().isoweekday()) }}'
action:
- choose: []
  default: !input 'actions'
mode: single</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</si>
  <si>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</si>
  <si>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</si>
  <si>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</si>
  <si>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</si>
  <si>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</si>
  <si>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</si>
  <si>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</si>
  <si>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 xml:space="preserve">blueprint:
  name: Alarmo Bosch Delayed Sync
  description: &gt;-
    Two-way sync between Alarmo and Bosch while preserving a parallel arming countdown.
    Syncs transitional "arming" as well as final states (disarmed, armed_home, armed_away, armed_night).
  domain: automation
  input:
    alarmo_entity:
      name: Alarmo Entity
      description: "The Alarmo alarm_control_panel entity."
      selector:
        entity:
          domain: alarm_control_panel
    bosch_panel:
      name: Bosch Panel
      description: "Bosch's alarm_control_panel entity (or your template alarm panel)."
      selector:
        entity:
          domain: alarm_control_panel
trigger:
  #######################################################################
  #  ALARMO â†’ BOSCH
  #######################################################################
  # When Alarmo goes from disarmed to arming
  - platform: state
    entity_id: !input alarmo_entity
    from: "disarmed"
    to: "arming"
    id: alarmo_disarmed_to_arming
  # When Alarmo hits final armed states
  - platform: state
    entity_id: !input alarmo_entity
    to: "armed_home"
    id: alarmo_final_home
  - platform: state
    entity_id: !input alarmo_entity
    to: "armed_away"
    id: alarmo_final_away
  - platform: state
    entity_id: !input alarmo_entity
    to: "armed_night"
    id: alarmo_final_night
  # When Alarmo disarms
  - platform: state
    entity_id: !input alarmo_entity
    to: "disarmed"
    id: alarmo_disarmed
  #######################################################################
  #  BOSCH â†’ ALARMO
  #######################################################################
  # When Bosch goes from disarmed to arming
  - platform: state
    entity_id: !input bosch_panel
    from: "disarmed"
    to: "arming"
    id: bosch_disarmed_to_arming
  # When Bosch hits final armed states
  - platform: state
    entity_id: !input bosch_panel
    to: "armed_home"
    id: bosch_final_home
  - platform: state
    entity_id: !input bosch_panel
    to: "armed_away"
    id: bosch_final_away
  - platform: state
    entity_id: !input bosch_panel
    to: "armed_night"
    id: bosch_final_night
  # When Bosch disarms
  - platform: state
    entity_id: !input bosch_panel
    to: "disarmed"
    id: bosch_disarmed
condition: []
action:
  - choose:
      ###################################################################
      #  ALARMO â†’ BOSCH
      ###################################################################
      # (A) Alarmo from disarmed to arming --&gt; start Bosch arming if Bosch is disarmed
      - conditions:
          # match the trigger ID
          - condition: template
            value_template: "{{ trigger.id == 'alarmo_disarmed_to_arming' }}"
          # ensure Bosch is currently disarmed
          - condition: state
            entity_id: !input bosch_panel
            state: "disarmed"
        sequence:
          - service: alarm_control_panel.alarm_arm_away
            target:
              entity_id: !input bosch_panel
      # (B) Alarmo final states
      - conditions:
          - condition: template
            value_template: "{{ trigger.id == 'alarmo_final_home' }}"
        sequence:
          - service: alarm_control_panel.alarm_arm_home
            target:
              entity_id: !input bosch_panel
      - conditions:
          - condition: template
            value_template: "{{ trigger.id == 'alarmo_final_away' }}"
        sequence:
          - service: alarm_control_panel.alarm_arm_away
            target:
              entity_id: !input bosch_panel
      - conditions:
          - condition: template
            value_template: "{{ trigger.id == 'alarmo_final_night' }}"
        sequence:
          - service: alarm_control_panel.alarm_arm_custom_bypass
            target:
              entity_id: !input bosch_panel
      # (C) Alarmo disarmed
      - conditions:
          - condition: template
            value_template: "{{ trigger.id == 'alarmo_disarmed' }}"
        sequence:
          - service: alarm_control_panel.alarm_disarm
            target:
              entity_id: !input bosch_panel
      ###################################################################
      #  BOSCH â†’ ALARMO
      ###################################################################
      # (D) Bosch from disarmed to arming --&gt; start Alarmo arming if Alarmo is disarmed
      - conditions:
          - condition: template
            value_template: "{{ trigger.id == 'bosch_disarmed_to_arming' }}"
          - condition: state
            entity_id: !input alarmo_entity
            state: "disarmed"
        sequence:
          - service: alarmo.arm
            data:
              entity_id: !input alarmo_entity
              mode: away
      # (E) Bosch final states
      - conditions:
          - condition: template
            value_template: "{{ trigger.id == 'bosch_final_home' }}"
        sequence:
          - service: alarmo.arm
            data:
              entity_id: !input alarmo_entity
              mode: home
      - conditions:
          - condition: template
            value_template: "{{ trigger.id == 'bosch_final_away' }}"
        sequence:
          - service: alarmo.arm
            data:
              entity_id: !input alarmo_entity
              mode: away
      - conditions:
          - condition: template
            value_template: "{{ trigger.id == 'bosch_final_night' }}"
        sequence:
          - service: alarmo.arm
            data:
              entity_id: !input alarmo_entity
              mode: night
      # (F) Bosch disarmed
      - conditions:
          - condition: template
            value_template: "{{ trigger.id == 'bosch_disarmed' }}"
        sequence:
          - service: alarmo.disarm
            data:
              entity_id: !input alarmo_entity
mode: parallel
max: 10
</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</si>
  <si>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</si>
  <si>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</si>
  <si>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</si>
  <si>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</si>
  <si>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</si>
  <si>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</si>
  <si>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</si>
  <si>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 xml:space="preserve">blueprint:
  name: Presence-activated Light
  description: Turn on a light when presence is detected.
  domain: automation
  source_url: https://github.com/antoniopacheco/presence_light/presence_light.yaml
  input:
    presence_entity:
      name: Presence Sensor
      description: Presence sensor device
      selector:
        entity:
          domain: binary_sensor
          device_class: occupancy
    light_target:
      name: Light
      description: Light device
      selector:
        target:
          entity:
            domain: light
    bright_percentage:
      name: Bright Percentage
      description: Brightness level that the light will turn into once is turned on
      default: 100
      selector:
        number:
          min: 0
          max: 100
          unit_of_measurement: percentage
    no_motion_wait:
      name: Wait time
      description: Time to leave the light on after last motion is detected.
      default: 0
      selector:
        number:
          min: 0
          max: 3600
          unit_of_measurement: seconds
    off_transition:
      name: Transition time
      description: Time in seconds of transition turning off
      default: 0
      selector:
        number:
          min: 0
          max: 60
          unit_of_measurement: seconds
    light_sensor:
      name: Light sensor
      description: Light sensor to read from
      default: []
      selector:
        entity:
          domain:
            - sensor
          device_class:
            - illuminance
          multiple: false
    light_threshold:
      name: Light threshold
      description: Light sensorâ€˜s lower threshold
      default: 200
      selector:
        number:
          min: 0
          max: 255
# If presence is detected within the delay,
# we restart the script.
mode: restart
max_exceeded: silent
trigger:
  platform: state
  entity_id: !input presence_entity
  from: "off"
  to: "on"
condition:
  - condition: numeric_state
    entity_id: !input light_sensor
    below: !input light_threshold
action:
  - alias: "Turn on the light"
    service: light.turn_on
    target: !input light_target
    data:
      brightness_pct: !input bright_percentage
  - alias: "Wait until there is no motion from device"
    wait_for_trigger:
      platform: state
      entity_id: !input presence_entity
      from: "on"
      to: "off"
  - alias: "Wait the number of seconds that has been set"
    delay: !input no_motion_wait
  - alias: "Turn off the light"
    service: light.turn_off
    target: !input light_target
    data:
      transition: !input off_transition
</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</si>
  <si>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</si>
  <si>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</si>
  <si>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</si>
  <si>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37c0266596a78f1d4da48c79a3c63889b5ae0c0ed11b4ce57b31abb554e58e2e</t>
  </si>
  <si>
    <t>https://community.home-assistant.io//t/presence-sensor-light-automation/564590/3?bpidx=0</t>
  </si>
  <si>
    <t xml:space="preserve">blueprint:
  name: Presence-activated Light
  description: Turn on a light when presence is detected.
  homeassistant:
    min_version: 2023.8.0
  domain: automation
  source_url: https://community.home-assistant.io/t/presence-sensor-light-automation/564590
  input:
    presence_entity:
      name: Presence Sensor
      description: Presence sensor device
      selector:
        entity:
          filter:
            domain:
            - binary_sensor
            device_class:
            - occupancy
          multiple: false
    light_target:
      name: Light
      description: Light device
      selector:
        target:
          entity:
          - domain:
            - light
    bright_percentage:
      name: Bright Percentage
      description: Brightness level that the light will turn into once is turned on
      default: 100
      selector:
        number:
          min: 0.0
          max: 100.0
          unit_of_measurement: percentage
          mode: slider
          step: 1.0
    no_motion_wait:
      name: Wait time
      description: Time to leave the light on after last motion is detected.
      default: 0
      selector:
        number:
          min: 0.0
          max: 3600.0
          unit_of_measurement: seconds
          mode: slider
          step: 1.0
    off_transition:
      name: Transition time
      description: Time in seconds of transition turning off
      default: 0
      selector:
        number:
          min: 0.0
          max: 60.0
          unit_of_measurement: seconds
          mode: slider
          step: 1.0
    light_sensor:
      name: Light sensor
      description: Light sensor to read from
      default: []
      selector:
        entity:
          filter:
            domain:
            - sensor
            device_class:
            - illuminance
          multiple: false
    light_threshold:
      name: Light threshold
      description: Light sensorâ€˜s lower threshold
      default: 200
      selector:
        number:
          min: 0.0
          max: 255.0
          mode: slider
          step: 1.0
    additional_conditions:
      name: Additional conditions
      description: |
        Extra conditions you may want to add to this automation 
        (Example: Home occupied, TV on, etc)
      default: []
      selector:
        condition:
trigger:
  platform: state
  entity_id: !input presence_entity
  from: 'off'
  to: 'on'
condition:
- condition: numeric_state
  entity_id: !input light_sensor
  below: !input light_threshold
- condition: !input additional_conditions
action:
- alias: Turn on the light
  service: light.turn_on
  target: !input light_target
  data:
    brightness_pct: !input bright_percentage
- alias: Wait until there is no motion from device
  wait_for_trigger:
    platform: state
    entity_id: !input presence_entity
    from: 'on'
    to: 'off'
- alias: Wait the number of seconds that has been set
  delay: !input no_motion_wait
- alias: Turn off the light
  service: light.turn_off
  target: !input light_target
  data:
    transition: !input off_transition
mode: restart
max_exceeded: silent
</t>
  </si>
  <si>
    <t>64483e0edd681a04e03280ad04771fa5535284e15d31ff19852705e5eef8be06</t>
  </si>
  <si>
    <t>Reminder to water a plant</t>
  </si>
  <si>
    <t>https://community.home-assistant.io//t/send-actionable-notification-when-plants-need-water-including-optional-image/366568/1?bpidx=0</t>
  </si>
  <si>
    <t xml:space="preserve">blueprint:
  name: Reminder to water a plant
  description: 'Sends a daily notification with a water reminder for plants, until the plants have been watered. An optional image can be attached to help identify the plant.'
  domain: automation
  input:
    plant_date:
      name: Date sensor
      description: "This entity will hold the date of the next time a plant needs watering. It needs to be an input_datetime helper entity set to 'Date'."
      selector:
        entity:
          domain: input_datetime
    plant_image:
      name: Image of the plant
      description: "An image of the plant to be watered. Image needs to be in the www folder: '/www/plant.png' will need '/local/plant.png' to be filled in. Smaller images load faster in the notification."
      default: []
      selector:
        text:
    reminder_time:
      name: Reminder time
      description: "Time when the reminder should be sent. Advice: water plants in the evening."
      default: '20:00'
      selector:
        time:
    interval_days:
      name: Interval in days
      description: "The interval between the watering of the plant"
      default: 7
      selector:
        number:
          min: 0
          max: 50
          mode: slider
          unit_of_measurement: days
    notification_title:
      name: Title of the notfication
      description: "Title of the notification that will be sent."
      default: "Plant needs water!"
      selector:
        text:
    notification_message:
      name: Message of the notfication
      description: "Message of the notification that will be sent."
      default: "Give just enough water to make the soil a bit moist. Make sure the leaves don't get wet."
      selector:
        text:
    action_name:
      name: Name of the action
      description: "Name of the action in the actionable notification."
      default: "The plant just had water"
      selector:
        text:
    notify_device:
      name: Notify device
      description: "The device where the notification should be sent to."
      selector:
        text:
    need_water_action:
      name: Need water action
      default: []
      description: "If you want an extra action to happen when the plant needs water, apart from sending the notification, you can define one here. For example: a light turns blue"
      selector:
        action: {}
    had_water_action:
      name: Had water action
      default: []
      description: "If you want an extra action to happen when the plant had water you can define one here. For example: a light turns green"
      selector:
        action: {}
variables:
  datetime_entity:   !input plant_date
  interval:          !input interval_days
  identifier: |
            {{ datetime_entity.split('.')[1] }}
trigger:
  - platform: time
    at: !input reminder_time
    id: trigger_time
  - platform: event
    event_type: mobile_app_notification_action
    id: trigger_app
condition:
  - condition: template
    value_template: |
      {{ states(datetime_entity) &lt;= now().strftime("%Y-%m-%d")}}
action:
  - choose:
    - conditions:
      - condition: trigger
        id: trigger_app
      - condition: template
        value_template: |
          {{ trigger.event.data.action == identifier  }}
      sequence:
      - service: input_datetime.set_datetime
        target:
          entity_id: |
            {{ datetime_entity }}
        data:
          date: |
            {{ as_timestamp( now() + timedelta(days=interval) ) | timestamp_custom('%Y-%m-%d') }}
      - choose: []
        default: !input 'had_water_action'
    - conditions:
      - condition: trigger
        id: trigger_time
      sequence:
      - service: !input notify_device
        data:
          data:
            actions:
            - title: !input action_name
              action: |
                  {{ identifier }}
            image: !input plant_image
          title:   !input notification_title
          message: !input notification_message
      - choose: []
        default: !input 'need_water_action'
</t>
  </si>
  <si>
    <t>Sends a daily notification with a water reminder for plants, until the plants have been watered. An optional image can be attached to help identify the plant.</t>
  </si>
  <si>
    <t>["notification", "plants", "plant", "water"]</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</si>
  <si>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</si>
  <si>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</si>
  <si>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</si>
  <si>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</si>
  <si>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blueprint:
  name: GE/Jasco 14291 / ZW4005 Switch (Z-Wave JS) v0.01
  description: Create automations for the GE/Jasco Switches using the Z-Wave JS integration.
  domain: automation
  input:
    ge_jasco:
      name: Switch Device
      description: 'List of available GE/Jasco 14291 / ZW4005 switches
      NOTE: This device does not have Z-Wave event for Single Tap up or down'
      selector:
        device:
          integration: zwave_js
          manufacturer: GE/Jasco
          model: 14291 / ZW4005
    tap_2x_up:
      name: Tap 2x Up
      description: Action to run when Up button is pressed 2 times.
      default: []
      selector:
        action:
    tap_2x_dn:
      name: Tap 2x Down
      description: Action to run when Down button is pressed 2 times.
      default: []
      selector:
        action:
#  source_url: https://gist.github.com/shannonfritz/79517f416cbefc6cf0f0a8fe269074ab
mode: single
max_exceeded: silent
variables:
  device_id: !input 'ge_jasco'
trigger:
- platform: event
  event_type: zwave_js_value_notification
  event_data:
    command_class: 32  # Basic
condition: '{{ trigger.event.data.device_id == device_id }}'
action:
- variables:
    value: '{{ trigger.event.data.value_raw }}'
- choose:
  - conditions: '{{ value == 255 }}'
    sequence: !input 'tap_2x_up'
  - conditions: '{{ value == 0 }}'
    sequence: !input 'tap_2x_dn'</t>
  </si>
  <si>
    <t>{"tap": 0.0281065756517419, "single": 0.0365134463643482, "gejasco": 0.037125738586317535}</t>
  </si>
  <si>
    <t>tap single gejasco &lt;PAD&gt; &lt;PAD&gt; &lt;PAD&gt; &lt;PAD&gt; &lt;PAD&gt; &lt;PAD&gt; &lt;PAD&gt; &lt;PAD&gt; &lt;PAD&gt; &lt;PAD&gt; &lt;PAD&gt; &lt;PAD&gt; &lt;PAD&gt; &lt;PAD&gt; &lt;PAD&gt; zwave &lt;PAD&gt; &lt;PAD&gt; &lt;PAD&gt; &lt;PAD&gt;</t>
  </si>
  <si>
    <t>50ee162a69b7be290c0fef6361e55a3430adb86dd091ed3bfab316e945fc5b37</t>
  </si>
  <si>
    <t>Flowers</t>
  </si>
  <si>
    <t>{"input__temperature": 2, "input__sensor": 2, "output__mobile_app": 8}</t>
  </si>
  <si>
    <t>https://community.home-assistant.io//t/blueprint-for-monitoring-plants/466383/1?bpidx=0</t>
  </si>
  <si>
    <t xml:space="preserve">blueprint:
  name: Flowers
  description: Regularly check all plants for low moisture or conductivity (Needs
    to be used with Plant Monitor integration)
  domain: automation
  input:
    device:
      name: Device
      description: Pick a device to send the notification to
      selector:
        device:
          integration: mobile_app
          multiple: false
    time:
      name: Time to check
      description: Test is run at configured time
      default: '20:00:00'
      selector:
        time: {}
    day:
      name: Weekday to check
      description: Check is run at configured time either everyday or on a given weekday
      selector:
        select:
          options:
          - label: Every day
            value: '0'
          - label: Monday
            value: '1'
          - label: Tuesday
            value: '2'
          - label: Wednesday
            value: '3'
          - label: Thursday
            value: '4'
          - label: Friday
            value: '5'
          - label: Saturday
            value: '6'
          - label: Sunday
            value: '7'
          custom_value: false
          multiple: false
      default: '0'
    exclude:
      name: Excluded Sensors
      description: Plants to exclude from detection. Only entities are supported,
        devices must be expanded!
      default:
        entity_id: []
      selector:
        target:
          entity:
            device_class: plant
    water_text:
      name: Water text
      description: Text to display as title for the sensors with low moisture
      selector:
        text:
          type: text
          multiline: false
      default: 'Needs water:'
    nutritions_text:
      name: Nutritions text
      description: Text to display as title for the sensors with low nutritions
      selector:
        text:
          type: text
          multiline: false
      default: 'Needs nutrition:'
    both_text:
      name: Both text
      description: Text to display as title for the sensors with low nutritions &amp;
        water
      selector:
        text:
          type: text
          multiline: false
      default: 'Needs water &amp; nutrition:'
    high_temp_enabled:
      name: High temp alarm
      description: Turn on to activate a high temp alarm at the set temperature.
      selector:
        boolean: {}
      default: false
    low_temp_enabled:
      name: Low temp alarm
      description: Turn on to activate a low temp alarm at the set temperature.
      selector:
        boolean: {}
      default: false
    night_temp_enabled:
      name: Night temp alarm
      description: "Turn on to activate an alarm when the temperature in the next
        12 hours will fall below the low treshold.\nUsefull for when you have plants
        outside that can't handle cold weather that well. \n\nRemember to turn this
        off incase you bring your plants inside for the winter"
      selector:
        boolean: {}
      default: false
    hourly_weather_forcast:
      name: Weather
      description: "The hourly weather sensor you want to use for the night notification,
        \n Requires Met.no (the standard integration in HA) and home houerly sensor
        needs to be activated"
      selector:
        entity:
          domain: weather
          multiple: false
    temp_sensor:
      name: Temp sensor
      description: Choose the temperature sensor to use for the temp alarms.
      selector:
        entity:
          device_class: temperature
          domain: sensor
          multiple: false
    high_threshold:
      name: High temp level threshold
      description: "Treshhold for high temp alarm, \n if the specified sensor is above this value then you will get a notification."
      default: 35
      selector:
        number:
          min: 0.0
          max: 100.0
          unit_of_measurement: Â°C
          mode: slider
          step: 1.0
    low_threshold:
      name: Low temp level threshold
      description: "Treshhold for low temp alarm, \n if the specified sensor is above this value then you will get a notification."
      default: 8
      selector:
        number:
          min: 0.0
          max: 100.0
          unit_of_measurement: Â°C
          mode: slider
          step: 1.0
    persistent:
      name: Persistent &amp; actionable
      description: turn this on if you want a persistent and actionable notification
      selector:
        boolean: {}
      default: false
    channel:
      name: Channel
      description: "The channel to use for the persistant notification, \nthis is usefull if you want a diffrent notification sound on your mobile device."
      selector:
        text:
          multiline: false
      default: General
    action_1:
      name: First action
      description: "Action to be run when you get the notification. \nAs an example run a script or turn on a lamp"
      selector:
        action: {}
      default: []
    action_1_status:
      name: Run First action when the plants have a problem
      description: turn this on if you want to run First action when the plants have
        a problem
      selector:
        boolean: {}
      default: false
    action_1_high:
      name: Run First action when the temperature high triggers
      description: turn this on if you want to run First action when the temperature
        high triggers
      selector:
        boolean: {}
      default: false
    action_1_low:
      name: Run First action when the temperature low triggers
      description: turn this on if you want to run First action when the temperature
        low triggers
      selector:
        boolean: {}
      default: false
    action_2:
      name: Second action
      description: "Action to be run when you push the button before the notification
        is cleared. \nAs an example turn on a script or an input_bool."
      selector:
        action: {}
      default: []
    action_2_active:
      name: Enable the second action
      description: Turn this on if you want to activate the Second action
      selector:
        boolean: {}
      default: false
    action_3:
      name: Third action
      description: "Action to be run after the notification is cleared. \nAs an example wait for a script to finish or turn off the input_bool from
        the Second action"
      selector:
        action: {}
      default: []
    action_3_active:
      name: Enable the second action
      description: Turn this on if you want to activate the Third action
      selector:
        boolean: {}
      default: false
  source_url: https://github.com/H0W2D017/HA_Flower_Blueprint/blob/main/Flowers.yaml
variables:
  day: !input day
  exclude: !input exclude
  temp_sensor: !input temp_sensor
  high_threshold: !input high_threshold
  low_threshold: !input low_threshold
  forecast: !input hourly_weather_forcast
  persistent: !input persistent
  channel: !input channel
  action_1: !input action_1
  night_temp_enabled: !input night_temp_enabled
  nutritions_text: !input nutritions_text
  water_text: !input water_text
  both_text: !input both_text
  lowest_night_temp: '{{[states[forecast].attributes.forecast[0]["temperature"],
    states[forecast].attributes.forecast[1]["temperature"], 
    states[forecast].attributes.forecast[2]["temperature"],
    states[forecast].attributes.forecast[3]["temperature"], 
    states[forecast].attributes.forecast[4]["temperature"],
    states[forecast].attributes.forecast[5]["temperature"], 
    states[forecast].attributes.forecast[6]["temperature"],
    states[forecast].attributes.forecast[7]["temperature"], 
    states[forecast].attributes.forecast[9]["temperature"],
    states[forecast].attributes.forecast[10]["temperature"], 
    states[forecast].attributes.forecast[11]["temperature"],
    states[forecast].attributes.forecast[12]["temperature"], 
    states[forecast].attributes.forecast[13]["temperature"],
    ]| min}}'
  sensors: '{% set result = namespace(sensors=[]) %} {% for state in states.plant
    | selectattr("attributes.device_class", "==", "plant") 
    | selectattr("state","==", "problem") 
    | selectattr("attributes.moisture_status","!=", "High") 
    | selectattr("attributes.conductivity_status","!=","High")%} 
    {% set result.sensors = result.sensors + [state.name] %} 
    {% endfor %} 
    {{result.sensors| join(", ")}}'
  water: '{% set result = namespace(sensors=[]) %} {% for state in states.plant
    | selectattr("attributes.moisture_status", "defined") 
    | selectattr("attributes.device_class","==", "plant") 
    | selectattr("attributes.moisture_status","==", "Low")
    | selectattr("attributes.conductivity_status","==", "ok")%} 
    {% set result.sensors = result.sensors + [state.name]%} 
    {% endfor %} 
    {% if result.sensors|join(",") != "" %} 
    {{water_text+"\n"+result.sensors|join (",\n")}}
    {% endif %}'
  nutritions: '{% set result = namespace(sensors=[]) %} {% for state in states.plant
    | selectattr("attributes.moisture_status", "defined") 
    | selectattr("attributes.device_class", "==", "plant") 
    | selectattr("attributes.moisture_status","==", "ok")
    | selectattr("attributes.conductivity_status","==", "Low")%} 
    {% set result.sensors = result.sensors + [state.name]%} 
    {% endfor %} 
    {% if result.sensors|join(",") != "" %} 
    {{nutritions_text+"\n"+result.sensors|join(",\n")}} 
    {% endif %}'
  both: '{% set result = namespace(sensors=[]) %} {% for state in states.plant 
    | selectattr("attributes.moisture_status", "defined") 
    | selectattr("attributes.device_class", "==", "plant") 
    | selectattr("attributes.moisture_status","==","Low") 
    | selectattr("attributes.conductivity_status","==", "Low")%} 
    {%set result.sensors = result.sensors + [state.name]%} 
    {% endfor %} 
    {% if result.sensors|join(",") != "" %} 
    {{both_text+"\n"+result.sensors|join(",\n")}} 
    {% endif %}'
  night_temp: '{% if lowest_night_temp &lt; low_threshold
    and night_temp_enabled == true %} 
    The temperature will be below {{low_threshold | int}}Â°C, and at it`s lowest point it will be {{lowest_night_temp}}Â°C 
    {%endif%}'
# The triggers for the automation
trigger:
- platform: time
  at: !input time
  id: time
- platform: numeric_state
  entity_id: !input temp_sensor
  above: !input high_threshold
  for:
    hours: 1
    minutes: 0
    seconds: 0
  id: temp_high
- platform: numeric_state
  entity_id: !input temp_sensor
  below: !input low_threshold
  for:
    hours: 0
    minutes: 15
    seconds: 0
  id: temp_low
action:
- choose:
  - conditions:
# The status message
    - condition: trigger
      id: time
    - condition: or
      conditions:
      - '{{ sensors != "" and (day | int == 0 or day | int == now().isoweekday())}}'
      - '{{lowest_night_temp &lt; low_threshold and night_temp_enabled == true }}'
    sequence:
    - parallel:
      - device_id: !input device
        domain: mobile_app
        type: notify
        message: '{% if water != "" %}
          {{water}}
          {% endif -%}
          {% if nutritions != "" %}
          \n\n{{nutritions}}
          {% endif -%}
          {% if both != "" %}
          \n\n{{both}}
          {% endif -%}
          {% if night_temp != "" %}
          \n\n{{night_temp}}
          {% endif -%}'
        title: '{{sensors}}'
        data:
          tag: '{% if persistent == true %}flowerpower{% endif %}'
          persistent: '{{persistent}}'
          sticky: '{{persistent}}'
          channel: '{{channel}}'
          actions:
          - action: '{% if persistent == true %}"action_open"{% endif %}'
            title: '{% if persistent == true %}ok{% endif %}'
# Status message, first action
      - if:
        - condition: template
          value_template: !input action_1_status
        then:
        - choose: []
          default: !input action_1
# High temp notification
  - conditions:
    - condition: trigger
      id: temp_high
    - condition: template
      value_template: !input high_temp_enabled
    sequence:
    - parallel:
      - device_id: !input device
        domain: mobile_app
        type: notify
        message: "The temperature have been above {{high_threshold}} for one hour,\n
        the temperature is now {{states(temp_sensor)}}"
        title: High temp alarm!
        data:
          tag: '{% if persistent == true %}flowerpower{% endif %}'
          persistent: '{{persistent}}'
          sticky: '{{persistent}}'
          channel: '{{channel}}'
          actions:
          - action: '{% if persistent == true %}"action_open"{% endif %}'
            title: '{% if persistent == true %}ok{% endif %}'
# High temp, first action
      - if:
        - condition: template
          value_template: !input action_1_high
        then:
        - choose: []
          default: !input action_1
# Low temp notification
  - conditions:
    - condition: trigger
      id: temp_low
    - condition: template
      value_template: !input low_temp_enabled
    sequence:
    - parallel:
      - device_id: !input device
        domain: mobile_app
        type: notify
        message: "The temperature have been below {{low_threshold}} for fifteen minutes,\n
          the temperature is now {{states(temp_sensor)}}"
        title: Low temp alarm!
        data:
          tag: '{% if persistent == true %}flowerpower{% endif %}'
          persistent: '{{persistent}}'
          sticky: '{{persistent}}'
          channel: '{{channel}}'
          actions:
          - action: '{% if persistent == true %}"action_open"{% endif %}'
            title: '{% if persistent == true %}ok{% endif %}'
# Low temp, first action
      - if:
        - condition: template
          value_template: !input action_1_low
        then:
        - choose: []
          default: !input action_1
  default:
  - stop: The plants feel fine
# Presistent check and wait for button press
- condition: template
  value_template: '{{persistent == true}}'
- wait_for_trigger:
  - platform: event
    event_type: mobile_app_notification_action
    event_data:
      tag: flowerpower
      channel: '{{channel}}'
      action_1_title: ok
      action_1_key: '"action_open"'
      action: '"action_open"'
# Second action
- if:
  - condition: template
    value_template: !input action_2_active
  then:
  - choose: []
    default: !input action_2
# Clear notification
- device_id: !input device
  domain: mobile_app
  type: notify
  message: clear_notification
  data:
    tag: flowerpower
# Third action
- if:
  - condition: template
    value_template: !input action_3_active
  then:
  - choose: []
    default: !input action_3
mode: single
</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</si>
  <si>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</si>
  <si>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</si>
  <si>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</si>
  <si>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</si>
  <si>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</si>
  <si>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</si>
  <si>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</si>
  <si>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 xml:space="preserve">blueprint:
  name: Blueprint - Vacation Lighting 
  description: Vacation Lighting - Replay Sensors to Light Behavior
  domain: automation
  input:
    vacation_mode_toggle:
      name: Vacation Mode - Input Boolean
      selector:
        entity:
          domain: input_boolean
    default_brightness:
      name: Default Brightness
      default: 50
      selector:
        number:
          min: 1
          max: 100
          unit_of_measurement: "%"
          mode: slider
    replay_sensor_1:
      name: Replay Sensor (1)
      selector:
        entity:
          domain: sensor
    light_target_1:
      name: Light Target (1)
      selector:
        entity:
    replay_sensor_2:
      name: Replay Sensor (2)
      selector:
        entity:
          domain: sensor
    light_target_2:
      name: Light Target (2)
      selector:
        entity:
    replay_sensor_3:
      name: Replay Sensor (3)
      selector:
        entity:
          domain: sensor
    light_target_3:
      name: Light Target (3)
      selector:
        entity:
    replay_sensor_4:
      name: Replay Sensor (4)
      selector:
        entity:
          domain: sensor
    light_target_4:
      name: Light Target (4)
      selector:
        entity:
    replay_sensor_5:
      name: Replay Sensor (5)
      selector:
        entity:
          domain: sensor
    light_target_5:
      name: Light Target (5)
      selector:
        entity:
    replay_sensor_6:
      name: Replay Sensor (6)
      selector:
        entity:
          domain: sensor
    light_target_6:
      name: Light Target (6)
      selector:
        entity:
    replay_sensor_7:
      name: Replay Sensor (7)
      selector:
        entity:
          domain: sensor
    light_target_7:
      name: Light Target (7)
      selector:
        entity:
    replay_sensor_8:
      name: Replay Sensor (8)
      selector:
        entity:
          domain: sensor
    light_target_8:
      name: Light Target (8)
      selector:
        entity:
    replay_sensor_9:
      name: Replay Sensor (9)
      selector:
        entity:
          domain: sensor
    light_target_9:
      name: Light Target (9)
      selector:
        entity:
    replay_sensor_10:
      name: Replay Sensor (10)
      selector:
        entity:
          domain: sensor
    light_target_10:
      name: Light Target (10)
      selector:
        entity:
# Declare blueprint inputs as variables for use in {{templates}}        
variables:
  replay_sensor_1: !input replay_sensor_1
  light_target_1: !input light_target_1
  replay_sensor_2: !input replay_sensor_2
  light_target_2: !input light_target_2
  replay_sensor_3: !input replay_sensor_3
  light_target_3: !input light_target_3
  replay_sensor_4: !input replay_sensor_4
  light_target_4: !input light_target_4
  replay_sensor_5: !input replay_sensor_5
  light_target_5: !input light_target_5
  replay_sensor_6: !input replay_sensor_6
  light_target_6: !input light_target_6
  replay_sensor_7: !input replay_sensor_7
  light_target_7: !input light_target_7
  replay_sensor_8: !input replay_sensor_8
  light_target_8: !input light_target_8
  replay_sensor_9: !input replay_sensor_9
  light_target_9: !input light_target_9
  replay_sensor_10: !input replay_sensor_10
  light_target_10: !input light_target_10
# Automation Mode - Parallel
mode: parallel
# Trigger when replay sensor changes state
trigger:
  - platform: state
    entity_id: !input replay_sensor_1
  - platform: state
    entity_id: !input replay_sensor_2
  - platform: state
    entity_id: !input replay_sensor_3
  - platform: state
    entity_id: !input replay_sensor_4
  - platform: state
    entity_id: !input replay_sensor_5
  - platform: state
    entity_id: !input replay_sensor_6
  - platform: state
    entity_id: !input replay_sensor_7
  - platform: state
    entity_id: !input replay_sensor_8
  - platform: state
    entity_id: !input replay_sensor_9
  - platform: state
    entity_id: !input replay_sensor_10
# As long as Vacation Mode is on
condition:
  - condition: state
    entity_id: !input vacation_mode_toggle
    state: 'on'
action:
  - variables:
      corresponding_light: &gt;
        {% if trigger.entity_id == replay_sensor_1 %}
          {{ light_target_1 }}
        {% elif trigger.entity_id == replay_sensor_2 %}
          {{ light_target_2 }}
        {% elif trigger.entity_id == replay_sensor_3 %}
          {{ light_target_3 }}
        {% elif trigger.entity_id == replay_sensor_4 %}
          {{ light_target_4 }}
        {% elif trigger.entity_id == replay_sensor_5 %}
          {{ light_target_5 }}
        {% elif trigger.entity_id == replay_sensor_6 %}
          {{ light_target_6 }}
        {% elif trigger.entity_id == replay_sensor_7 %}
          {{ light_target_7 }}
        {% elif trigger.entity_id == replay_sensor_8 %}
          {{ light_target_8 }}
        {% elif trigger.entity_id == replay_sensor_9 %}
          {{ light_target_9 }}
        {% elif trigger.entity_id == replay_sensor_10 %}
          {{ light_target_10 }}
        {% endif %}
  - choose:
      # Replay turned on &amp;&amp; entity_id is "LIGHT"
      - conditions:
          condition: and
          conditions: 
            - condition: template
              value_template: '{{ trigger.to_state.state  == "1" }}'
            - condition: template
              value_template: '{{ corresponding_light.split(".")[0] == "light" }}'
        sequence:
          - service: light.turn_on
            data:
              entity_id: '{{ corresponding_light }}'
              brightness_pct: !input default_brightness
          - service: system_log.write
            data:
              message: 'Vacation - Replay Lighting (Blueprint): {{trigger.to_state.entity_id}}: turning on: {{ corresponding_light }}'
              level: info
      # Replay turned on &amp;&amp; entity_id is "SWITCH"
      - conditions:
          condition: and
          conditions: 
            - condition: template
              value_template: '{{ trigger.to_state.state == "1" }}'
            - condition: template
              value_template: '{{ corresponding_light.split(".")[0] == "switch" }}'
        sequence:
          - service: switch.turn_on
            data:
              entity_id: '{{ corresponding_light }}'
          - service: system_log.write
            data:
              message: 'Vacation - Replay Lighting (Blueprint): {{trigger.to_state.entity_id}}: turning on:{{ corresponding_light }}'
              level: info
      # Replay turned off
      - conditions:
          condition: and
          conditions: 
            - condition: template
              value_template: '{{ trigger.to_state.state == "0" }}'
        sequence:
          - service: homeassistant.turn_off
            data:
              entity_id: '{{ corresponding_light }}'
          - service: system_log.write
            data:
              message: 'Vacation - Replay Lighting (Blueprint): {{trigger.to_state.entity_id}}: turning off:{{ corresponding_light }}'
              level: info
</t>
  </si>
  <si>
    <t>Vacation Lighting - Replay Sensors to Light Behavior</t>
  </si>
  <si>
    <t>["lights", "light"]</t>
  </si>
  <si>
    <t>light light input__sensor input__boolean &lt;PAD&gt; &lt;PAD&gt; &lt;PAD&gt; &lt;PAD&gt; &lt;PAD&gt; &lt;PAD&gt; &lt;PAD&gt; &lt;PAD&gt; &lt;PAD&gt; &lt;PAD&gt; &lt;PAD&gt; &lt;PAD&gt; &lt;PAD&gt; &lt;PAD&gt; &lt;PAD&gt; &lt;PAD&gt; &lt;PAD&gt; &lt;PAD&gt;</t>
  </si>
  <si>
    <t>ccdc62d2205b26ea939fa1a3ef21f7fc5368b17d8b5537d30e3aed8cd57bf037</t>
  </si>
  <si>
    <t>Blueprint - Vacation TV</t>
  </si>
  <si>
    <t>{"input__sensor": 3, "input__input_boolean": 1}</t>
  </si>
  <si>
    <t>https://community.home-assistant.io//t/vacation-lighting-replay-historical-lighting/282435/38?bpidx=0</t>
  </si>
  <si>
    <t xml:space="preserve">blueprint:
  name: Blueprint - Vacation TV
  description: Vacation TV - Replay Sensors to TV
  domain: automation
  input:
    vacation_mode_toggle:
      name: Vacation Mode - Input Boolean
      selector:
        entity:
          domain: input_boolean
    replay_sensor_1:
      name: Replay Sensor (1)
      selector:
        entity:
          domain: sensor
    tv_target_1:
      name: TV Target (1)
      selector:
        entity:
    replay_sensor_2:
      name: Replay Sensor (2)
      selector:
        entity:
          domain: sensor
    tv_target_2:
      name: TV Target (2)
      selector:
        entity:
    replay_sensor_3:
      name: Replay Sensor (3)
      selector:
        entity:
          domain: sensor
    tv_target_3:
      name: TV Target (3)
      selector:
        entity:
# Declare blueprint inputs as variables for use in {{templates}}        
variables:
  replay_sensor_1: !input replay_sensor_1
  tv_target_1: !input tv_target_1
  replay_sensor_2: !input replay_sensor_2
  tv_target_2: !input tv_target_2
  replay_sensor_3: !input replay_sensor_3
  tv_target_3: !input tv_target_3
############ ADDED AN AUTOMATION MODE HERE #############
mode: parallel
# Trigger when replay sensor changes state
trigger:
  - platform: state
    entity_id: !input replay_sensor_1
  - platform: state
    entity_id: !input replay_sensor_2
  - platform: state
    entity_id: !input replay_sensor_3
# As long as Vacation Mode is on
condition:
  - condition: state
    entity_id: !input vacation_mode_toggle
    state: 'on'
action:
  - variables:
      corresponding_tv: &gt;
        {% if trigger.entity_id == replay_sensor_1 %}
          {{ tv_target_1 }}
        {% elif trigger.entity_id == replay_sensor_2 %}
          {{ tv_target_2 }}
        {% elif trigger.entity_id == replay_sensor_3 %}
          {{ tv_target_3 }}
        {% endif %}
  - choose:
      # Replay turned on &amp;&amp; entity_id is "SWITCH"
      - conditions:
          condition: and
          conditions: 
            - condition: template
              value_template: '{{ trigger.to_state.state | int &gt;= 1 }}'
            - condition: template
              value_template: '{{ corresponding_tv.split(".")[0] == "switch" }}'
        sequence:
          - service: switch.turn_on
            data:
              entity_id: '{{ corresponding_tv }}'
          - service: system_log.write
            data:
              message: 'Vacation - Replay TV (Blueprint): {{trigger.to_state.entity_id}}: turning on:{{ corresponding_tv }}'
              level: info
      # Replay turned off
      - conditions:
          condition: and
          conditions: 
            - condition: template
              value_template: '{{ trigger.to_state.state == "0" }}'
        sequence:
          - service: homeassistant.turn_off
            data:
              entity_id: '{{ corresponding_tv }}'
          - service: system_log.write
            data:
              message: 'Vacation - Replay TV (Blueprint): {{trigger.to_state.entity_id}}: turning off:{{ corresponding_tv }}'
              level: info
</t>
  </si>
  <si>
    <t>Vacation TV - Replay Sensors to TV</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</si>
  <si>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</si>
  <si>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</si>
  <si>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</si>
  <si>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</si>
  <si>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</si>
  <si>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</si>
  <si>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blueprint:
  domain: automation
  name: Ally Temperature Update
  description: Update Danfoss Ally TRV external temperature with min/max refresh rate
  input:
    ally_device:
      name: Ally TRV Device
      description: Temperature reading will be sent to this device
      selector:
        device:
          manufacturer: Danfoss
          entity:
            domain: climate
    min_update_minutes:
      name: Minimum update interval
      description: &gt;
        Updates will not be sent if time from last update is less than minimum interval.
        Normally 30min for uncovered, 5min for covered.
      selector:
        number:
          max: 360
          min: 1
          unit_of_measurement: minutes
          mode: box
    temp_sensor_id:
      name: Temperature Sensor
      description: External sensor from which the temperature will be read. Expects data format 12.3
      selector:
        entity:
          domain: sensor
          device_class: temperature
    max_update_timer_id:
      name: Timer entity
      description: &gt;
        Timer that will be (re)started on update.
        Set this timer to slowest interval you want the device to update at.
        Normally 3h for uncovered, 30m for covered.
        Use separate timer for each automation.
      selector:
        entity:
          domain: timer
variables:
  device: !input ally_device
  ieee: "{{(device_attr(device, 'identifiers')|list)[0][1]}}"
  min_update_minutes: !input min_update_minutes
  temp_sensor_id: !input temp_sensor_id
trigger:
- platform: state
  entity_id:
  - !input temp_sensor_id
- platform: event
  event_type: timer.finished
  event_data:
    entity_id: !input max_update_timer_id
condition:
- condition: template
  value_template: &gt;
    {{ as_timestamp(now()) - as_timestamp(state_attr(this.entity_id,'last_triggered'),0)|int
    &gt; (60 * min_update_minutes) }}
action:
- service: zha.set_zigbee_cluster_attribute
  data:
    ieee: '{{ ieee }}'
    endpoint_id: 1
    cluster_id: 513
    cluster_type: in
    attribute: 16405
    value: '{{ (states(temp_sensor_id) | float * 100) | round(0) }}'
- service: timer.start
  target:
    entity_id: !input max_update_timer_id
mode: single</t>
  </si>
  <si>
    <t>Update Danfoss Ally TRV external temperature with min/max refresh rate</t>
  </si>
  <si>
    <t>["room", "external"]</t>
  </si>
  <si>
    <t>["zigbee2mqtt", "zha"]</t>
  </si>
  <si>
    <t>room external input__sensor input__temperature input__timer output__timer &lt;PAD&gt; &lt;PAD&gt; &lt;PAD&gt; &lt;PAD&gt; &lt;PAD&gt; &lt;PAD&gt; &lt;PAD&gt; &lt;PAD&gt; &lt;PAD&gt; &lt;PAD&gt; &lt;PAD&gt; zigbee2mqtt zha &lt;PAD&gt; &lt;PAD&gt; &lt;PAD&gt;</t>
  </si>
  <si>
    <t>0decef8dfe28b7a112c29ec02419e45d6eb3645d5f621f4d760121d358543334</t>
  </si>
  <si>
    <t>Danfoss Ally Ext Temp Z2M</t>
  </si>
  <si>
    <t>https://gist.github.com/bnapalm/eab265100029aa7f035ad29ef89708df</t>
  </si>
  <si>
    <t>blueprint:
  domain: automation
  name: Danfoss Ally Ext Temp Z2M
  description: Update Danfoss Ally TRV external temperature with min/max refresh rate, via zigbee2mqtt
  input:
    ally_device:
      name: Ally TRV Device
      description: Temperature reading will be sent to this device
      selector:
        device:
          manufacturer: Danfoss
          entity:
            domain: climate
    temp_sensor_id:
      name: Temperature Sensor
      description: External sensor from which the temperature will be read. Expects data format 12.3
      selector:
        entity:
          domain: sensor
          device_class: temperature
    max_update_timer_id:
      name: Timer entity
      description: &gt;
        Timer that will trigger at maximum update interval
        if source sensor has not changed.
        Sets automatically to 30min for covered, 3h for uncovered
        Use separate timer for each automation.
      selector:
        entity:
          domain: timer
variables:
  device: !input ally_device
  temp_sensor_id: !input temp_sensor_id
  radiator_covered_state: &gt;
    {{ states(
    device_entities(device)
    |select('match', '.*radiator_covered$')|first) }}
  min_update_minutes: &gt;
    {% if radiator_covered_state == 'off' %}
      30
    {% else %}
      5
    {% endif %}
  max_update_minutes: &gt;
    {% if radiator_covered_state == 'off' %}
      180
    {% else %}
      30
    {% endif %}
trigger:
- platform: state
  entity_id: !input temp_sensor_id
- platform: event
  event_type: timer.finished
  event_data:
    entity_id: !input max_update_timer_id
condition:
- condition: template
  value_template: &gt;
    {{ as_timestamp(now())
    - as_timestamp(state_attr(this.entity_id,'last_triggered'),0)
    &gt; 60 * min_update_minutes }}
action:
- service: mqtt.publish
  data:
    topic: "zigbee2mqtt/{{ device_attr(device, 'name') }}/set/external_measured_room_sensor"
    payload_template: "{{ (states(temp_sensor_id) | float * 100) | round(0) }}"
- service: timer.start
  target:
    entity_id: !input max_update_timer_id
  data:
    duration: "{{ max_update_minutes * 60 }}"
mode: single</t>
  </si>
  <si>
    <t>Update Danfoss Ally TRV external temperature with min/max refresh rate, via zigbee2mqtt</t>
  </si>
  <si>
    <t>["room", "change"]</t>
  </si>
  <si>
    <t>room change input__sensor input__temperature input__timer output__timer &lt;PAD&gt; &lt;PAD&gt; &lt;PAD&gt; &lt;PAD&gt; &lt;PAD&gt; &lt;PAD&gt; &lt;PAD&gt; &lt;PAD&gt; &lt;PAD&gt; &lt;PAD&gt; &lt;PAD&gt; zigbee2mqtt zha &lt;PAD&gt; &lt;PAD&gt; &lt;PAD&gt;</t>
  </si>
  <si>
    <t>72f49ee5aa7b841e86c86fcd747551b4f937c3235d940acee06fd3468aa9e175</t>
  </si>
  <si>
    <t>Add reminders via voice assist</t>
  </si>
  <si>
    <t>{"input__openai_conversation": 1}</t>
  </si>
  <si>
    <t>https://gist.github.com/freakshock88/e02d6925d3604bd41c49a3d3a67ff046</t>
  </si>
  <si>
    <t xml:space="preserve">blueprint:
  name: Add reminders via voice assist
  description:
    "Add reminders via the voice assistant in Home Assistant \nRequirements:\n
    - A fully setup OpenAI Conversation \n
    - A todo entity that you have configured to hold the reminders"
  domain: automation
  author: freakshock88
  homeassistant:
    min_version: 2023.8.0
  input:
    assist_command:
      name: Reminder time
      description:
        "The Assist command(s) you want to use to set a new reminder\nYou can change
        the overall sentence to match your style and language. \n**WARNING** you **MUST**
        include `{reminderDescription}` and `{reminderTime}`.\n
        It is possible to create multiple sentences to trigger the automation."
      default: Remind me to {reminderDescription} at {reminderTime}
      selector:
        text:
          multiline: true
          multiple: true
    notify_service:
      name: HA Companion app notify service
      description: "The notify service for your HA Companion app that send the notification"
      default: notify.my_phone
    open_ai_config_entry:
      name: OpenAI Configuration
      description: The OpenAI configuration entry, for how to setup see this [link](https://www.home-assistant.io/integrations/openai_conversation/).
      selector:
        config_entry:
          integration: openai_conversation
    response_sentence_text:
      name: Response sentence text
      description:
        "The text that is returned from Assist when a new reminder has been created \n.
        This must include {{trigger.slots.reminderDescription}} and {{response_from_ai.response.speech.plain.speech}} to work. \n
        Please see the example"
      default: "You will receive a reminder about: {{trigger.slots.reminderDescription}} at {{response_from_ai.response.speech.plain.speech}} o' clock."
    todo_list:
      name: Name of the reminder todo list
      selector:
        entity:
          filter:
            - domain:
                - todo
          multiple: false
variables:
  notifyServiceEntity: !input notify_service
  todo_list: !input todo_list
trigger:
  - platform: conversation
    command: !input assist_command
    id: "assist_command_triggered"
  - platform: event
    event_type: mobile_app_notification_action
    event_data:
      action: "dismiss_reminder"
    id: "dismissed_reminder"
  # Since there is no wawy to trigger on a todo due date yet, we have to trigger every minute and check
  - platform: time_pattern
    minutes: "/1"
    id: "every_minute"
action:
  - alias: "Select correct trigger"
    choose:
      - alias: "The assist sentence was triggered"
        conditions:
          - alias: "Assist sentence triggered"
            condition: trigger
            id: "assist_command_triggered"
        sequence:
          - service: conversation.process
            data:
              agent_id: !input open_ai_config_entry
              text: &gt;
                The current time is {{states.sensor.date.state}} {{states.sensor.time.state}}:00.
                Rewrite '{{trigger.slots.reminderTime}}' to time format 'YYYY-MM-DD HH:MM:SS'. 
                The answer should be a time in the future closest to the current time.
                In your response return exactly 19 characters of the datetime string in format 'YYYY-MM-DD HH:MM:SS'
            response_variable: response_from_ai
          - alias: "Save reminder in todo list"
            service: todo.add_item
            data:
              item: "{{trigger.slots.reminderDescription}}"
              due_datetime: "{{ response_from_ai.response.speech.plain.speech }}"
            target:
              entity_id: "{{todo_list}}"
          - set_conversation_response: !input response_sentence_text
      - alias: "Reset the input entities of the reminder slot that was just dismissed"
        conditions:
          - condition: template
            value_template: "{{ trigger.id == 'dismissed_reminder' }}"
        sequence:
          - variables:
              eventMessage: &gt;
                {% set event = trigger.event | string %}
                {% set message = event.split('message=')[1].split(',')[0] %}
                {{ message }}
          - alias: "Remove todo item"
            service: todo.remove_item
            data:
              item: "{{ eventMessage }}"
            target:
              entity_id: todo.reminders
      - alias: "The time trigger was triggered"
        conditions:
          - alias: "Time trigger for every minute"
            condition: trigger
            id: "every_minute"
          - alias: "There are items in the todo list"
            condition: template
            value_template: "{{states(todo_list) |int(0) &gt; 0}}"
        sequence:
          - alias: "Get reminders from todo list"
            service: todo.get_items
            data:
              status: needs_action
            target:
              entity_id: "{{todo_list}}"
            response_variable: itemlist
          - alias: "Check if there is a relevant item in the list of todo items"
            repeat:
              for_each: "{{ itemlist[todo_list]['items'] }}"
              sequence:
                - condition: and
                  conditions:
                    - alias: "Reminder is the right time"
                      condition: template
                      value_template: &gt;
                        {% set reminderDate = repeat.item.due %}
                        {% set reminderTimeStamp = as_timestamp(as_datetime(reminderDate)) %}
                        {% set currentTimeStamp = as_timestamp(now())  %}
                        {% set timeCutOffLow = currentTimeStamp - 30 %}
                        {% set timeCutOffHigh = currentTimeStamp + 30 %}
                        {%  set reminderRelevant = (reminderTimeStamp &gt;= timeCutOffLow) and (reminderTimeStamp &lt;= timeCutOffHigh) %}
                        {{ reminderRelevant }}
                    - alias: "Reminder needs action"
                      condition: template
                      value_template: "{{ repeat.item.status == 'needs_action' }}"
                - alias: "Send notification"
                  service: "{{ notifyServiceEntity }}"
                  data:
                    title: Reminder
                    message: "{{ repeat.item.summary }}"
                    data:
                      actions:
                        - action: "dismiss_reminder"
                          title: "Dismiss"
mode: parallel
</t>
  </si>
  <si>
    <t>Add reminders via the voice assistant in Home Assistant 
Requirements:
 - A fully setup OpenAI Conversation 
 - A todo entity that you have configured to hold the reminders</t>
  </si>
  <si>
    <t>["reminders", "setup", "time", "voice"]</t>
  </si>
  <si>
    <t>["voice-assistants"]</t>
  </si>
  <si>
    <t>reminder setup time voice input__openai_conversation &lt;PAD&gt; &lt;PAD&gt; &lt;PAD&gt; &lt;PAD&gt; &lt;PAD&gt; &lt;PAD&gt; &lt;PAD&gt; &lt;PAD&gt; &lt;PAD&gt; &lt;PAD&gt; &lt;PAD&gt; &lt;PAD&gt; &lt;PAD&gt; &lt;PAD&gt; voice-assistants &lt;PAD&gt; &lt;PAD&gt; &lt;PAD&gt; &lt;PAD&gt;</t>
  </si>
  <si>
    <t>e299be329936d85610fa2cdb074620c49873ec5f064fa29619da0db757c4a53f</t>
  </si>
  <si>
    <t>Zigbee2MQTT - Sonoff ZBM5-3C (Handles Repeats)</t>
  </si>
  <si>
    <t>https://gist.github.com/connorjfarrell/b0273b54a540ccd242267d279f7048c0</t>
  </si>
  <si>
    <t>blueprint:
  name: Zigbee2MQTT - Sonoff ZBM5-3C (Handles Repeats)
  description: "Handles toggle_l1, toggle_l2, and toggle_l3 presses from a Sonoff ZBM5-3C switch, including repeated presses of the same button. L1, L2, and L3 need to be in detached mode."
  domain: automation
  input:
    mqtt_topic:
      name: MQTT Topic of Device
      description: The full MQTT topic for the device (e.g. zigbee2mqtt/sonoff_switch)
      selector:
        text: {}
    toggle_l1_action:
      name: Action for toggle_l1
      description: Action to run when toggle_l1 is received
      default: []
      selector:
        action: {}
    toggle_l2_action:
      name: Action for toggle_l2
      description: Action to run when toggle_l2 is received
      default: []
      selector:
        action: {}
    toggle_l3_action:
      name: Action for toggle_l3
      description: Action to run when toggle_l3 is received
      default: []
      selector:
        action: {}
mode: parallel
trigger:
  - platform: mqtt
    topic: !input mqtt_topic
    payload: toggle_l1
    id: toggle_l1
  - platform: mqtt
    topic: !input mqtt_topic
    payload: toggle_l2
    id: toggle_l2
  - platform: mqtt
    topic: !input mqtt_topic
    payload: toggle_l3
    id: toggle_l3
condition: []
action:
  - choose:
      - conditions:
          - condition: trigger
            id: toggle_l1
        sequence: !input toggle_l1_action
      - conditions:
          - condition: trigger
            id: toggle_l2
        sequence: !input toggle_l2_action
      - conditions:
          - condition: trigger
            id: toggle_l3
        sequence: !input toggle_l3_action</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</si>
  <si>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</si>
  <si>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</si>
  <si>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</si>
  <si>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</si>
  <si>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</si>
  <si>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</si>
  <si>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 xml:space="preserve">blueprint:
  name: Zigbee2MQTT - Tuya 4-Button Switch (MQTT Device Trigger) - rdeangel
  description: "Blueprint Version: 11-01-25\n
    Blueprint Name: Zigbee2MQTT - Tuya 4-Button Switch (MQTT Device Trigger) - rdeangel\n\n
    This blueprint uses MQTT `device` based triggers and it will be triggered only when the selected Device MQTT messages are received."
  domain: automation
  input:
    mode:
      name: Automation Modes
      description: https://www.home-assistant.io/docs/automation/modes/
      default: parallel
      selector:
        select:
          mode: dropdown
          options:
            - single
            - restart
            - queued
            - parallel
    zigbee_device:
      name: Zigbee Device - Tuya TS0044 4 Buttons (and alike)
      description: Select the correct Zigbee device to use.
      selector:
        device:
          integration: mqtt
    # Button 1 Input Definition
    button_one_short_press:
      name: Single Press - Button 1
      description: Action to run on Button 1 - Single Press
      default: []
      selector:
        action: {}
    button_one_double_press:
      name: Double Press - Button 1
      description: Action to run on Button 1 - Double Press
      default: []
      selector:
        action: {}
    button_one_long_press:
      name: Long Press - Button 1
      description: Action to run on Button 1 - Long Press
      default: []
      selector:
        action: {}
    # Button 2 Input Definition
    button_two_short_press:
      name: Single Press - Button 2
      description: Action to run on Button 2 - Single Press
      default: []
      selector:
        action: {}
    button_two_double_press:
      name: Double Press - Button 2
      description: Action to run on Button 2 - Double Press
      default: []
      selector:
        action: {}
    button_two_long_press:
      name: Long Press - Button 2
      description: Action to run on Button 2 - Long Press
      default: []
      selector:
        action: {}
    # Button 3 Input Definition
    button_three_short_press:
      name: Single Press - Button 3
      description: Action to run on Button 3 - Single Press
      default: []
      selector:
        action: {}
    button_three_double_press:
      name: Double Press - Button 3
      description: Action to run on Button 3 - Double Press
      default: []
      selector:
        action: {}
    button_three_long_press:
      name: Long Press - Button 3
      description: Action to run on Button 3 - Long Press
      default: []
      selector:
        action: {}
    # Button 4 Input Definition
    button_four_short_press:
      name: Single Press - Button 4
      description: Action to run on Button 4 - Single Press
      default: []
      selector:
        action: {}
    button_four_double_press:
      name: Double Press - Button 4
      description: Action to run on Button 4 - Double Press
      default: []
      selector:
        action: {}
    button_four_long_press:
      name: Long Press - Button 4
      description: Action to run on Button 4 - Long Press
      default: []
      selector:
        action: {}
  source_url: https://gist.github.com/rdeangel/0362181f03cbce58b883eeaf2baa0863
mode: !input mode
max_exceeded: silent
trigger:
  # Button 1 Triggers
  - platform: device
    device_id: !input zigbee_device
    domain: mqtt
    type: action
    subtype: 1_single
    id: button_one_short_press
  - platform: device
    device_id: !input zigbee_device
    domain: mqtt
    type: action
    subtype: 1_double
    id: button_one_double_press
  - platform: device
    device_id: !input zigbee_device
    domain: mqtt
    type: action
    subtype: 1_hold
    id: button_one_long_press
  # Button 2 Triggers
  - platform: device
    device_id: !input zigbee_device
    domain: mqtt
    type: action
    subtype: 2_single
    id: button_two_short_press
  - platform: device
    device_id: !input zigbee_device
    domain: mqtt
    type: action
    subtype: 2_double
    id: button_two_double_press
  - platform: device
    device_id: !input zigbee_device
    domain: mqtt
    type: action
    subtype: 2_hold
    id: button_two_long_press
  # Button 3 Triggers
  - platform: device
    device_id: !input zigbee_device
    domain: mqtt
    type: action
    subtype: 3_single
    id: button_three_short_press
  - platform: device
    device_id: !input zigbee_device
    domain: mqtt
    type: action
    subtype: 3_double
    id: button_three_double_press
  - platform: device
    device_id: !input zigbee_device
    domain: mqtt
    type: action
    subtype: 3_hold
    id: button_three_long_press
  # Button 4 Triggers
  - platform: device
    device_id: !input zigbee_device
    domain: mqtt
    type: action
    subtype: 4_single
    id: button_four_short_press
  - platform: device
    device_id: !input zigbee_device
    domain: mqtt
    type: action
    subtype: 4_double
    id: button_four_double_press
  - platform: device
    device_id: !input zigbee_device
    domain: mqtt
    type: action
    subtype: 4_hold
    id: button_four_long_press
condition: []
action:
  - choose:
      # Button 1 Actions
      - conditions:
          - condition: trigger
            id: button_one_short_press
        sequence: !input button_one_short_press
      - conditions:
          - condition: trigger
            id: button_one_double_press
        sequence: !input button_one_double_press
      - conditions:
          - condition: trigger
            id: button_one_long_press
        sequence: !input button_one_long_press
      # Button 2 Actions
      - conditions:
          - condition: trigger
            id: button_two_short_press
        sequence: !input button_two_short_press
      - conditions:
          - condition: trigger
            id: button_two_double_press
        sequence: !input button_two_double_press
      - conditions:
          - condition: trigger
            id: button_two_long_press
        sequence: !input button_two_long_press
      # Button 3 Actions
      - conditions:
          - condition: trigger
            id: button_three_short_press
        sequence: !input button_three_short_press
      - conditions:
          - condition: trigger
            id: button_three_double_press
        sequence: !input button_three_double_press
      - conditions:
          - condition: trigger
            id: button_three_long_press
        sequence: !input button_three_long_press
      # Button 4 Actions
      - conditions:
          - condition: trigger
            id: button_four_short_press
        sequence: !input button_four_short_press
      - conditions:
          - condition: trigger
            id: button_four_double_press
        sequence: !input button_four_double_press
      - conditions:
          - condition: trigger
            id: button_four_long_press
        sequence: !input button_four_long_press
</t>
  </si>
  <si>
    <t>Blueprint Version: 11-01-25
 Blueprint Name: Zigbee2MQTT - Tuya 4-Button Switch (MQTT Device Trigger) - rdeangel
 This blueprint uses MQTT `device` based triggers and it will be triggered only when the selected Device MQTT messages are received.</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</si>
  <si>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</si>
  <si>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</si>
  <si>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</si>
  <si>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</si>
  <si>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</si>
  <si>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 xml:space="preserve">blueprint:
  name: Zigbee2MQTT - Tuya 4-Button Switch (MQTT Subscribe Any - Filters Multiple Devices) - rdeangel
  description: "Blueprint Version: 11-01-25)\n
    Blueprint Name: Zigbee2MQTT - Tuya 4-Button Switch (MQTT Subscribe Any - Filters Multiple Devices) - rdeangel\n\n
    This blueprint subscribes to all Z2M Action topic `zigbee2mqtt/+/action`
    and then filters the correct MQTT topic.\n
    It takes multiple dropdown as the main filter condition to decide if the trigger should be considered for actions or ignored.\n
    The fact that the automation triggers even when other mqtt devices actions are received it's not ideal, it does however
    allow for multiple buttons to be driven by the same automation if that's what you are looking for.\n
    Also If you want minor differences between the multiple defined buttons you can exclude certain actions within the automation using the `triggered by` conditions.
    Please NOTE: if you don't need to mirror multiple buttons use the `device` trigger blueprint instead."
  domain: automation
  input:
    mode:
      name: Automation Modes
      description: https://www.home-assistant.io/docs/automation/modes/
      default: parallel
      selector:
        select:
          mode: dropdown
          options:
            - single
            - restart
            - queued
            - parallel
          multiple: false
          custom_value: false
          sort: false
    zigbee_device:
      name: Zigbee Devices - Tuya TS0044 4 Buttons (and alike)
      description: Select the correct Zigbee devices to use.
      selector:
        device:
          integration: mqtt
          multiple: true
    button_one_short_press:
      name: Single Press - Button 1
      description: Action to run on Button 1 - Single Press
      default: []
      selector:
        action: {}
    button_one_double_press:
      name: Dougle Press - Button 1
      description: Action to run on Button 1 - Dougle Press
      default: []
      selector:
        action: {}
    button_one_long_press:
      name: Long Press - Button 1
      description: Action to run on Button 1 - Long Press
      default: []
      selector:
        action: {}
    button_two_short_press:
      name: Single Press - Button 2
      description: Action to run on Button 2 - Single Press
      default: []
      selector:
        action: {}
    button_two_double_press:
      name: Dougle Press - Button 2
      description: Action to run on Button 2 - Dougle Press
      default: []
      selector:
        action: {}
    button_two_long_press:
      name: Long Press - Button 2
      description: Action to run on Button 2 - Long Press
      default: []
      selector:
        action: {}
    button_three_short_press:
      name: Single Press - Button 3
      description: Action to run on Button 3 - Single Press
      default: []
      selector:
        action: {}
    button_three_double_press:
      name: Dougle Press - Button 3
      description: Action to run on Button 3 - Dougle Press
      default: []
      selector:
        action: {}
    button_three_long_press:
      name: Long Press - Button 3
      description: Action to run on Button 3 - Long Press
      default: []
      selector:
        action: {}
    button_four_short_press:
      name: Single Press - Button 4
      description: Action to run on Button 4 - Single Press
      default: []
      selector:
        action: {}
    button_four_double_press:
      name: Dougle Press - Button 4
      description: Action to run on Button 4 - Dougle Press
      default: []
      selector:
        action: {}
    button_four_long_press:
      name: Long Press - Button 4
      description: Action to run on Button 4 - Long Press
      default: []
      selector:
        action: {}
  source_url: https://gist.github.com/rdeangel/bf0019c7d63023cd4decbba44044bc64
mode: !input mode
max_exceeded: silent
trigger:
  - platform: mqtt
    topic: zigbee2mqtt/+/action
variables:
  device_names: !input zigbee_device
  expected_topics: &gt;
    {% for device_name in device_names %}
      zigbee2mqtt/{{ device_attr(device_name, 'name') }}/action |
    {% endfor %}null
condition:
  - condition: template
    value_template: "{{ trigger.topic in expected_topics }}"
action:
  - variables:
      command: "{{ trigger.payload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</si>
  <si>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Blueprint Version: 11-01-25)
 Blueprint Name: Zigbee2MQTT - Tuya 4-Button Switch (MQTT Subscribe Any - Filters Multiple Devices) - rdeangel
This blueprint subscribes to all Z2M Action topic `zigbee2mqtt/+/action` and then filters the correct MQTT topic.
 It takes multiple dropdown as the main filter condition to decide if the trigger should be considered for actions or ignored.
 The fact that the automation triggers even when other mqtt devices actions are received it's not ideal, it does however allow for multiple buttons to be driven by the same automation if that's what you are looking for.
 Also If you want minor differences between the multiple defined buttons you can exclude certain actions within the automation using the `triggered by` conditions.
Please NOTE: if you don't need to mirror multiple buttons use the `device` trigger blueprint instead.</t>
  </si>
  <si>
    <t>device mqtt device button &lt;PAD&gt; &lt;PAD&gt; &lt;PAD&gt; &lt;PAD&gt; &lt;PAD&gt; &lt;PAD&gt; &lt;PAD&gt; &lt;PAD&gt; &lt;PAD&gt; &lt;PAD&gt; &lt;PAD&gt; &lt;PAD&gt; &lt;PAD&gt; &lt;PAD&gt; &lt;PAD&gt; zigbee2mqtt &lt;PAD&gt; &lt;PAD&gt; &lt;PAD&gt; &lt;PAD&gt;</t>
  </si>
  <si>
    <t>e780245b08a1970f029a349ce8238aa66415093b06c9a247b94885599c84f9ab</t>
  </si>
  <si>
    <t>Zigbee2MQTT - Tuya 4-Button Scene Switch (rdeangel_mod, events)</t>
  </si>
  <si>
    <t>{"input__mqtt": 1, "input__event": 1}</t>
  </si>
  <si>
    <t>https://community.home-assistant.io//t/zigbee2mqtt-tuya-4-button-scene-switch-ts0044-rdeangel/663302/14?bpidx=3</t>
  </si>
  <si>
    <t xml:space="preserve">blueprint:
  name: Zigbee2MQTT - Tuya 4-Button Scene Switch (rdeangel_mod, events)
  description: Automate your Tuya 4-Button Scene Switch via Zigbee2MQTT. This requires Settings -&gt; Home Assistant integration -&gt; Home Assistant experimental event entities to be enabled in Zigbee2MQTT.
  domain: automation
  input:
    mode:
      name: Automation Modes
      description: https://www.home-assistant.io/docs/automation/modes/
      default: parallel
      selector:
        select:
          mode: dropdown
          options:
            - single
            - restart
            - queued
            - parallel
          multiple: false
          sort: false
          custom_value: false
    switch:
      name: Tuya 4-Button Scene Switch
      description: Tuya 4-Button Scene Switch to use
      selector:
        entity:
          integration: mqtt
          domain:
            - event
          multiple: false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https://community.home-assistant.io/t/zigbee2mqtt-tuya-4-button-scene-switch-ts0044-rdeangel-mod/663302
mode: !input mode
max_exceeded: silent
trigger:
  - platform: state
    entity_id: !input switch
action:
  - variables:
      command: &gt;
        {% if trigger.to_state.attributes.button is defined %}
        {{ trigger.to_state.attributes.button }}_{{trigger.to_state.attributes.event_type }}
        {% else %}
        {{ trigger.to_state.attributes.event_type }}
        {% endif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</si>
  <si>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Tuya 4-Button Scene Switch via Zigbee2MQTT. This requires Settings -&gt; Home Assistant integration -&gt; Home Assistant experimental event entities to be enabled in Zigbee2MQTT.</t>
  </si>
  <si>
    <t>device mqtt device button input__mqtt input__event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</si>
  <si>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</si>
  <si>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</si>
  <si>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</si>
  <si>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 xml:space="preserve">blueprint:
  name: Zigbee2MQTT - Tuya 1 to 4 Buttons
  description: Zigbee Tuya 1 to 4 Buttons
  domain: automation
  input:
    mode:
      name: Automation Modes
      description: https://www.home-assistant.io/docs/automation/modes/
      default: parallel
      selector:
        select:
          mode: dropdown
          options:
            - single
            - restart
            - queued
            - parallel
    remote:
      name: Tuya button
      description: Works with 1-4 button remotes
      selector:
        entity:
          domain:
          - event
          multiple: true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hold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hold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hold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Long Press - Button 4
      description: Action to run on button 4 hold press
      default: []
      selector:
        action: {}
mode: !input mode
max_exceeded: silent
trigger:
  - platform: state
    entity_id: !input remote
condition:
  - "{{ trigger.to_state.attributes.event_type != '' }}"
action:
  - variables:
      event_type: "{{ trigger.to_state.attributes.event_type }}"
      button: "{{ trigger.to_state.attributes.button | default('undefined') }}"
  - choose:
      - conditions:
          - "{{ event_type == '1_single' }}"
        sequence: !input button_1_short_press
      - conditions:
          - "{{ event_type == '1_double' }}"
        sequence: !input button_1_double_press
      - conditions:
          - "{{ event_type == '1_hold' }}"
        sequence: !input button_1_hold
      - conditions:
          - "{{ event_type == '2_single' }}"
        sequence: !input button_2_short_press
      - conditions:
          - "{{ event_type == '2_double' }}"
        sequence: !input button_2_double_press
      - conditions:
          - "{{ event_type == '2_hold' }}"
        sequence: !input button_2_hold
      - conditions:
          - "{{ event_type == '3_single' }}"
        sequence: !input button_3_short_press
      - conditions:
          - "{{ event_type == '3_double' }}"
        sequence: !input button_3_double_press
      - conditions:
          - "{{ event_type == '3_hold' }}"
        sequence: !input button_3_hold
      - conditions:
          - "{{ event_type == '4_single' }}"
        sequence: !input button_4_short_press
      - conditions:
          - "{{ event_type == '4_double' }}"
        sequence: !input button_4_double_press
      - conditions:
          - "{{ event_type == '4_hold' }}"
        sequence: !input button_4_hold
</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</si>
  <si>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</si>
  <si>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</si>
  <si>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</si>
  <si>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</si>
  <si>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</si>
  <si>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</si>
  <si>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 xml:space="preserve">blueprint:
  name: Wardrobe Light Switches
  description: Turn on a light inside your wardrobe if one of two switches are Open
  domain: automation
  input:
    door_sensor_1:
      name: Door Sensor 1
      description: This sensor is on the first door
      selector:
        entity:
          domain: binary_sensor
          device_class: door
    door_sensor_2:
      name: Door Sensor 2
      description: This sensor is on the second door
      selector:
        entity:
          domain: binary_sensor
          device_class: door
    wardrobe_light:
      name: Wardrobe Light
      description: This is the light inside your wardrobe
      selector:
        target:
          entity:
            domain: light
    auto_off_delay:
      name: Auto Off Delay
      description: Delay before the wardrobe powers off automatically
      default: 0
      selector:
        number:
          min: 0
          max: 86400
          unit_of_measurement: seconds
trigger:
  - platform: state
    entity_id:
      - !input door_sensor_1
      - !input door_sensor_2
    from: "off"
    to: "on"
  - platform: state
    entity_id:
      - !input door_sensor_1
      - !input door_sensor_2
    from: "on"
    to: "off"
action:
  - alias: "Act depending on door state"
    choose:
      - conditions:
          - alias: "If door 1 is open"
            condition: state
            entity_id:
              - !input door_sensor_1
            state: "on"
        sequence:
          - service: light.turn_on
            target: !input wardrobe_light
          - delay:
              seconds: !input auto_off_delay
          - service: light.turn_off
            target: !input wardrobe_light
      - conditions:
          - alias: "If door 2 is open"
            condition: state
            entity_id:
              - !input door_sensor_2
            state: "on"
        sequence:
          - service: light.turn_on
            target: !input wardrobe_light
          - delay:
              seconds: !input auto_off_delay
          - service: light.turn_off
            target: !input wardrobe_light
      - conditions:
          - alias: "If both doors now closed"
            condition: state
            entity_id:
              - !input door_sensor_1
              - !input door_sensor_2
            state: "off"
        sequence:
          - service: light.turn_off
            target: !input wardrobe_light
</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</si>
  <si>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</si>
  <si>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</si>
  <si>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</si>
  <si>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</si>
  <si>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</si>
  <si>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</si>
  <si>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and Zigbee2MQTT in Home Assistant legacy mode.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2025.01.05
  source_url: https://github.com/EPMatt/awesome-ha-blueprints/blob/main/blueprints/controllers/ikea_e1524_e1810/ikea_e1524_e1810.yaml
  domain: automation
  homeassistant:
    min_version: 2023.5.0
  input:
    integration:
      name: (Required) Integration
      description: Integration used for connecting the remote with Home Assistant. Select one of the available values.
      selector:
        select:
          options:
            - deCONZ
            - ZHA
            - Zigbee2MQTT
            - LegacyZigbee2MQTT
    controller_device:
      name: (deCONZ, ZHA, Zigbee2MQTT) Controller Device
      description: The controller device to use for the automation. Choose a value only if the remote is integrated with deCONZ, ZHA or Zigbee2MQTT.
      default: ''
      selector:
        device:
    controller_entity:
      name: (Legacy Zigbee2MQTT) Controller Entity
      description: The action sensor of the controller to use for the automation. Choose a value only if the remote is integrated with legacy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[step_with_on_off_0_43_5]
      button_up_long: [move_with_on_off_0_83, move_with_on_off_0_84]
      button_up_release: [stop]
      button_down_short: [step_1_43_5]
      button_down_long: [move_1_83, move_1_84]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press event to determine which button was released
  integrations_with_prev_event_storage: [zha]
  # build data to send within a controller event
  controller_entity: !input controller_entity
  controller_device: !input controller_device
  controller_id: '{% if integration_id=="legacyzigbee2mqtt" %}{{controller_entity}}{% else %}{{controller_device}}{% endif %}'
mode: restart
max_exceeded: silent
trigger:
  # trigger for legacyzigbee2mqtt
  - platform: event
    event_type: state_changed
    event_data:
      entity_id: !input controller_entity
  # triggers for zigbee2mqtt mqtt device action
  - platform: device
    domain: mqtt
    device_id: !input controller_device
    type: action
    subtype: 'toggle'
  - platform: device
    domain: mqtt
    device_id: !input controller_device
    type: action
    subtype: arrow_left_click
  - platform: device
    domain: mqtt
    device_id: !input controller_device
    type: action
    subtype: arrow_left_hold
  - platform: device
    domain: mqtt
    device_id: !input controller_device
    type: action
    subtype: arrow_left_release
  - platform: device
    domain: mqtt
    device_id: !input controller_device
    type: action
    subtype: arrow_right_click
  - platform: device
    domain: mqtt
    device_id: !input controller_device
    type: action
    subtype: arrow_right_hold
  - platform: device
    domain: mqtt
    device_id: !input controller_device
    type: action
    subtype: arrow_right_release
  - platform: device
    domain: mqtt
    device_id: !input controller_device
    type: action
    subtype: 'brightness_down_click'
  - platform: device
    domain: mqtt
    device_id: !input controller_device
    type: action
    subtype: brightness_down_hold
  - platform: device
    domain: mqtt
    device_id: !input controller_device
    type: action
    subtype: brightness_down_release
  - platform: device
    domain: mqtt
    device_id: !input controller_device
    type: action
    subtype: brightness_up_click
  - platform: device
    domain: mqtt
    device_id: !input controller_device
    type: action
    subtype: brightness_up_hold
  - platform: device
    domain: mqtt
    device_id: !input controller_device
    type: action
    subtype: brightness_up_release
  # trigger for other integrations
  - platform: event
    event_type:
      - deconz_event
      - zha_event
    event_data:
      device_id: !input controller_device
condition:
  - condition: and
    conditions:
      # check that the button event is not empty
      - &gt;-
        {%- set trigger_action -%}
        {%- if integration_id == "zigbee2mqtt" -%}
        {{ trigger.payload }}
        {%- elif integration_id == "legacyzigbee2mqtt" -%}
        {{ trigger.event.data.new_state.state }}
        {%- elif integration_id == "deconz" -%}
        {{ trigger.event.data.event }}
        {%- elif integration_id == "zha" -%}
        {{ trigger.event.data.command }}{{"_" if trigger.event.data.args|length &gt; 0}}{{ trigger.event.data.args|join("_") }}
        {%- endif -%}
        {%- endset -%}
        {{ trigger_action not in ["","None"] }}
      # only for legacyzigbee2mqtt,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"legacyzigbee2mqtt"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trigger.payload }}
        {%- elif integration_id == "legacyzigbee2mqtt"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</si>
  <si>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and Zigbee2MQTT in Home Assistant legacy mode.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2025.01.05
</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</si>
  <si>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</si>
  <si>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</si>
  <si>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</si>
  <si>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</si>
  <si>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</si>
  <si>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</si>
  <si>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 xml:space="preserve">blueprint:
  name: UniFi Protect Doorbell Ring Notifications
  domain: automation
  source_url: https://raw.githubusercontent.com/AngellusMortis/unifiprotect_blueprints/main/blueprints/automation/unifiprotect/notification_ring_event.yaml
  description: "## UniFi Protect Doorbell Ring Notifications\n\nThis blueprint will
    send push notifications to a Home Assistant mobile app when a doorbell ring is
    detected.\n\n### Required Settings\n\n  - UniFi Protect Doorbell Sensor\n\n###
    Optional Settings\n\n  - Notification target for the [mobile app notification
    target][1].\n  - Cutoff time before ring event for video clips.\n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Requirements\n\nTo take full
    effect of this automation blueprint, your Home Assistant instance needs some setup
    beforehand.\n\n- An UniFi Protect G4 Doorbell or G4 Doorbell Pro.\n- A valid HTTPS
    certificate and [properly configured external URL][3]\n  - If you are using Home
    Assistant Cloud, this is already set up for you.\n  - If this is not setup correctly,
    the actionable notifications and attachments will not appear in the notifications.\n
    \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doorbell_sensor:
      name: Doorbell Sensor Entity
      description: 'The "Doorbell" sensor(s) to use.
        '
      selector:
        entity:
          integration: unifiprotect
          domain:
          - binary_sensor
          device_class:
          - occupancy
          multiple: true
    lock_entity:
      name: (Optional) Door Lock or Gate Entity
      description: 'The entity to provide an actionable notification to unlock on
        doorbell ring. The time interval you have to respond to the unlock action
        is controlled by "Cooldown". Short Cooldown timers may prevent you from unlocking
        the door.
        '
      default: ''
      selector:
        entity:
          domain:
          - lock
          - cover
          multiple: false
    tts_target:
      name: (Optional) TTS Service
      description: 'The TTS service you want to use to generate TTS messages https://www.home-assistant.io/integrations/tts/
        '
      default: ''
      selector:
        text: {}
    lock_tts:
      name: (Optional) Unlock TTS message
      description: 'TTS Message for play through doorbell when door is unlocked.
        '
      default: ''
      selector:
        text: {}
    wait_tts:
      name: (Optional) TTS message
      description: 'Adds actionable notification to play TTS message to respond to
        guest. The time interval you have to respond to the TTS action is controlled
        by "Cooldown". Short Cooldown timers may prevent you from sending a TTS message
        the door.
        '
      default: ''
      selector:
        text: {}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Doorbell
      selector:
        text: {}
    video_cutoff:
      name: (Optional) Video Cutoff
      description: 'Time before the doorbell ring to generate a video for to send.
        Setting to 0 will disable attaching a video clip.
        '
      default: 0
      selector:
        number:
          max: 30.0
          min: 0.0
          unit_of_measurement: seconds
          mode: slider
          step: 1.0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mode: slider
          step: 1.0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mode: slider
          step: 1.0
    lovelace_view:
      name: (Optional) Lovelace View
      description: 'Home Assistant Lovelace view to open when clicking notification.
        If left blank, URI Notification actions will not be generated.
        '
      default: ''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input_doorbell: !input doorbell_sensor
  input_lock_entity: !input lock_entity
  input_lock_tts: !input lock_tts
  input_wait_tts: !input wait_tts
  input_tts_target: !input tts_target
  input_channel: !input channel
  input_lovelace_view: !input lovelace_view
  input_notify_target_app: !input notify_target_app
  input_silence_timer: !input silence_timer
  input_time_format: !input time_format
  input_debug_event_id: !input debug_event_id
  input_cooldown: !input cooldown
  input_video_cutoff: !input video_cutoff
  lovelace_view: '{{ input_lovelace_view | trim }}'
  is_manual: '{{ ''from_state'' not in trigger }}'
  notification_channel: "{% if is_manual %}\n  Manual {{ input_channel }}\n{% else
    %}\n  {{ input_channel }}\n{% endif %}\n"
  entity_id: '{% if is_manual %}{{ input_doorbell[0] }}{% else %}{{ trigger.entity_id
    }}{% endif %}'
  device_id: '{{ device_id(entity_id) }}'
  device_name: '{{ device_attr(device_id, ''name'') }}'
  camera_entities: '[{% for eid in device_entities(device_id) %}{%if eid.startswith(''camera'')
    and not ''package'' in eid and not is_state(eid, ''unavailable'') %}"{{ eid }}",{%
    endif %}{% endfor %}]'
  camera_entity_id: '{{ camera_entities | default([None]) | first }}'
  lock_entity_id: '{{ input_lock_entity or '''' }}'
  media_entities: '[{% for eid in device_entities(device_id) %}{%if eid.startswith(''media_player'')
    and not is_state(eid, ''unavailable'') %}"{{ eid }}",{% endif %}{% endfor %}]'
  media_entity_id: '{{ media_entities | default([None]) | first }}'
  event_id: '{% if is_manual %}{{ input_debug_event_id }}{% else %}{{ state_attr(entity_id,
    ''event_id'') }}{% endif %}'
  video_end: '{{ states[entity_id].last_changed.isoformat() }}'
  trigger_time: "{% if states[entity_id] == None %}\n  None\n{% else %}\n  {{ as_local(states[entity_id].last_changed).strftime(input_time_format)
    }}\n{% endif %}\n"
  notification_title: '{{ device_name }}: Doorbell Ring'
  notification_tag: '{{ notification_channel.lower().replace('' '', ''-'') }}'
  notification_message: '{{ device_name }} was rung{% if trigger_time != None %} at
    {{ trigger_time }}{% endif %}.'
  notification_image: /api/unifiprotect/thumbnail/{{ config_entry_id(entity_id) }}/{{
    event_id }}
  notification_url: "{% if lovelace_view == \"\" %}\n  None\n{% else %}\n  {{ lovelace_view
    }}\n{% endif %}\n"
  unlock_text: '{% if lock_entity_id.startswith(''cover'') %}Open Gate{% else %}Unlock
    Door{% endif %}'
  unlock_service: '{% if lock_entity_id.startswith(''cover'') %}cover.open_cover{%
    else %}lock.unlock{% endif %}'
  unlock_action: unlock-ring-{{ lock_entity_id }}
  silence_action: silence-ring-{{ entity_id }}
  tts_action: tts-ring-{{ input_doorbell }}
  lock_tts_enabled: '{{ input_tts_target != '''' and input_lock_tts != '''' and media_entity_id
    != None }}'
  wait_tts_enabled: '{{ input_tts_target != '''' and input_wait_tts != '''' and media_entity_id
    != None }}'
trigger:
- platform: state
  entity_id: !input doorbell_sensor
  from: 'off'
  to: 'on'
action:
- service: '{{ input_notify_target_app }}'
  data:
    message: '{{ notification_message }}'
    title: '{{ notification_title }}'
    data:
      tag: '{{ notification_tag }}'
      channel: '{{ notification_channel }}'
      ttl: 0
      priority: high
      alert_once: "{% if tag != \"\" %}\n  true\n{% else %}\n  false\n{% endif %}\n"
      time-sensitive: 1
      image: '{{ notification_image }}'
      entity_id: '{{ camera_entity_id }}'
      actions: '[{% if notification_url != None %} { "action": "URI", "title": "Open
        Camera", "uri": "{{ notification_url }}" }, {% endif %} {% if lock_entity_id
        != "" %} { "action": "{{ unlock_action }}", "title": "{{ unlock_text }}" },
        {% endif %} {% if wait_tts_enabled %} { "action": "{{ tts_action }}", "title":
        "Respond" }, {% endif %} {% if input_silence_timer &gt; 0 %} { "action": "{{
        silence_action }}", "title": "Silence", "destructive": True }, {% endif %}]
        '
- choose:
  - conditions:
    - condition: template
      value_template: '{{ input_video_cutoff &gt; 0 }}'
    sequence:
    - service: '{{ input_notify_target_app }}'
      data:
        message: '{{ notification_message }}'
        title: '{{ notification_title }}'
        data:
          tag: '{{ notification_tag }}'
          channel: '{{ notification_channel }}'
          ttl: 0
          priority: high
          alert_once: "{% if tag != \"\" %}\n  true\n{% else %}\n  false\n{% endif
            %}\n"
          time-sensitive: 1
          image: '{{ notification_image }}'
          video: /api/unifiprotect/video/{{ config_entry_id(entity_id) }}/{{ entity_id
            }}/{{ (as_datetime(video_end) - timedelta(seconds=input_video_cutoff)).isoformat()
            }}/{{ video_end }}
          entity_id: '{{ camera_entity_id }}'
          actions: '[{% if notification_url != None %} { "action": "URI", "title":
            "Open Camera", "uri": "{{ notification_url }}" }, {% endif %} {% if lock_entity_id
            != "" %} { "action": "{{ unlock_action }}", "title": "{{ unlock_text }}"
            }, {% endif %} {% if wait_tts_enabled %} { "action": "{{ tts_action }}",
            "title": "Respond" }, {% endif %} {% if input_silence_timer &gt; 0 %} { "action":
            "{{ silence_action }}", "title": "Silence", "destructive": True }, {%
            endif %}]
            '
- wait_for_trigger:
  - platform: event
    event_type: mobile_app_notification_action
    event_data:
      action: '{{ silence_action }}'
  - platform: event
    event_type: mobile_app_notification_action
    event_data:
      action: '{{ unlock_action }}'
  - platform: event
    event_type: mobile_app_notification_action
    event_data:
      action: '{{ tts_action }}'
  - platform: event
    event_type: mobile_app_notification_cleared
    event_data:
      message: '{{ notification_message }}'
  timeout:
    seconds: '{{ input_cooldown }}'
  continue_on_timeout: false
- choose:
  - conditions:
    - condition: template
      value_template: '{{ wait.trigger.platform == ''event'' and wait.trigger.event.event_type
        == ''mobile_app_notification_action'' and wait.trigger.event.data.action ==
        silence_action }}'
    sequence:
    - delay:
        minutes: '{{ input_silence_timer }}'
  - conditions:
    - condition: template
      value_template: '{{ wait.trigger.platform == ''event'' and wait.trigger.event.event_type
        == ''mobile_app_notification_action'' and wait.trigger.event.data.action ==
        unlock_action }}'
    sequence:
    - service: '{{ unlock_service }}'
      data:
        entity_id: '{{ lock_entity_id }}'
    - choose:
      - conditions: '{{ lock_tts_enabled }}'
        sequence:
        - service: '{{ input_tts_target }}'
          data:
            entity_id: '{{ media_entity_id }}'
            message: '{{ input_lock_tts }}'
  - conditions:
    - condition: template
      value_template: '{{ wait.trigger.platform == ''event'' and wait.trigger.event.event_type
        == ''mobile_app_notification_action'' and wait.trigger.event.data.action ==
        tts_action }}'
    sequence:
    - service: '{{ input_tts_target }}'
      data:
        entity_id: '{{ media_entity_id }}'
        message: '{{ input_wait_tts }}'
  - conditions:
    - condition: template
      value_template: '{{ wait.trigger.platform == ''event'' and wait.trigger.event.event_type
        == ''mobile_app_notification_cleared'' }}'
    sequence:
    - delay:
        seconds: '{{ max([input_cooldown - (wait.trigger.event.time_fired - as_datetime(video_end)).total_seconds(),
          5]) }}'
</t>
  </si>
  <si>
    <t xml:space="preserve">## UniFi Protect Doorbell Ring Notifications
This blueprint will send push notifications to a Home Assistant mobile app when a doorbell ring is detected.
### Required Settings
  - UniFi Protect Doorbell Sensor
### Optional Settings
  - Notification target for the [mobile app notification target][1].
  - Cutoff time before ring event for video clips.
  - Time formatting strings. Timestamp is injected into the notification in case the notification is delay.
  - Cooldown before sending another notification
  - Silence timer for muting notifications via Actionable Notification (docs: [Mobile][2])
  - Configurable lovelace view from notification
### Requirements
To take full effect of this automation blueprint, your Home Assistant instance needs some setup beforehand.
- An UniFi Protect G4 Doorbell or G4 Doorbell Pro.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</si>
  <si>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"detection notifications"]</t>
  </si>
  <si>
    <t>notification notification input__unifiprotect input__binary_sensor input__occupancy &lt;PAD&gt; &lt;PAD&gt; &lt;PAD&gt; &lt;PAD&gt; &lt;PAD&gt; &lt;PAD&gt; &lt;PAD&gt; &lt;PAD&gt; &lt;PAD&gt; &lt;PAD&gt; &lt;PAD&gt; &lt;PAD&gt; &lt;PAD&gt; &lt;PAD&gt; &lt;PAD&gt; &lt;PAD&gt; &lt;PAD&gt;</t>
  </si>
  <si>
    <t>f4331e91aafa560cbc77142d2381f7f91635e023d255b8a062c11fb4f378f35f</t>
  </si>
  <si>
    <t>UniFi Protect Motion / Smart Detection Notifications</t>
  </si>
  <si>
    <t>{"input__unifiprotect": 2, "input__binary_sensor": 2}</t>
  </si>
  <si>
    <t>https://community.home-assistant.io//t/unifi-protect-blueprints/362604/120?bpidx=0</t>
  </si>
  <si>
    <t xml:space="preserve">blueprint:
  name: UniFi Protect Motion / Smart Detection Notifications
  domain: automation
  source_url: https://raw.githubusercontent.com/AngellusMortis/unifiprotect_blueprints/main/blueprints/automation/unifiprotect/notification_smart_motion_event.yaml
  description: "## UniFi Protect Motion / Smart Detection Notifications\n\nThis blueprint
    will send push notifications to a Home Assistant mobile app when a camera detections
    motion or a\nsmart detection.\n\n### Required Settings\n\n  - UniFi Protect Detection
    Sensor\n\n### Optional Settings\n\n  - Notification target for the [mobile app
    notification target][1].\n  - Presence filter - list of mobile phones or other
    entities that should be within the \"home\" zone\n  - Alarm entity to check arm
    states.\n  - Alarm arm states when the notifications should work. Required if
    alarm entity is selected.\n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 The presence filter works together with the alarm entity (you can choose presence
    filter or alarm entity, you can choose both or nothing at all).\n\n### Requirements\n\nTo
    take full effect of this automation blueprint, your Home Assistant instance needs
    some setup beforehand.\n\n- An UniFi Protect camera. Only cameras that are capable
    of smart detections (G4, AI or G5 Series cameras) will have objection detection
    sensors.\n- A valid HTTPS certificate and [properly configured external URL][3]\n
    \ - If you are using Home Assistant Cloud, this is already set up for you.\n  -
    If this is not setup correctly, the actionable notifications and attachments will
    not appear in the notifications.\n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obj_sensor:
      name: Detection Sensor
      description: 'The "Motion/Person/etc. Detected" sensor(s) to use.
        '
      selector:
        entity:
          integration: unifiprotect
          domain:
          - binary_sensor
          multiple: true
    presence_filter:
      name: (Optional) Presence Filter
      description: Only notify if selected presence entity is not "home".
      default: ''
      selector:
        entity:
          domain:
          - device_tracker
          multiple: true
    alarm_entity:
      name: (Optional) Alarm Entity
      default: ''
      description: The alarm entity to monitor for state changes.
      selector:
        entity:
          domain:
          - alarm_control_panel
          multiple: false
    alarm_arm_states:
      name: Alarm Arm States
      description: Select the alarm arm states for which you want to receive notifications.
        Required if an Alarm Entity is set.
      default:
      - armed_away
      - armed_home
      - armed_night
      - armed_vacation
      - armed_custom_bypass
      selector:
        select:
          options:
          - armed_away
          - armed_home
          - armed_night
          - armed_vacation
          - armed_custom_bypass
          multiple: true
          sort: false
          custom_value: false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Smart Detection
      selector:
        text: {}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mode: slider
          step: 1.0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mode: slider
          step: 1.0
    lovelace_view:
      name: (Optional) Lovelace View
      description: 'Home Assistant Lovelace view to open when clicking notification.
        If left blank, URI Notification actions will not be generated.
        '
      default: ''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input_obj: !input obj_sensor
  input_channel: !input channel
  input_lovelace_view: !input lovelace_view
  input_notify_target_app: !input notify_target_app
  input_silence_timer: !input silence_timer
  input_time_format: !input time_format
  input_presence_filter: !input presence_filter
  input_alarm_entity: !input alarm_entity
  input_alarm_arm_states: !input alarm_arm_states
  input_debug_event_id: !input debug_event_id
  input_cooldown: !input cooldown
  lovelace_view: '{{ input_lovelace_view | trim }}'
  is_manual: '{{ ''from_state'' not in trigger }}'
  entity_id: '{% if is_manual %}{{ input_obj[0] }}{% else %}{{ trigger.entity_id }}{%
    endif %}'
  entity_name: '{{ state_attr(entity_id, ''friendly_name'') }}'
  device_id: '{{ device_id(entity_id) }}'
  camera_entities: '[{% for eid in device_entities(device_id) %}{%if eid.startswith(''camera'')
    and not ''package'' in eid and not is_state(eid, ''unavailable'') %}"{{ eid }}",{%
    endif %}{% endfor %}]'
  camera_entity_id: '{{ camera_entities | default([None]) | first }}'
  event_id: '{% if is_manual %}{{ input_debug_event_id }}{% else %}{{ state_attr(entity_id,
    ''event_id'') }}{% endif %}'
  video_start: '{{ states[entity_id].last_changed.isoformat() }}'
  trigger_time: "{% if states[entity_id] == None %}\n  None\n{% else %}\n  {{ as_local(states[entity_id].last_changed).strftime(input_time_format)
    }}\n{% endif %}\n"
  notification_channel: "{% if is_manual %}\n  Manual {{ input_channel }}\n{% else
    %}\n  {{ input_channel }}\n{% endif %}\n"
  notification_title: '{{ entity_name }}'
  notification_tag: '{{ notification_channel.lower().replace('' '', ''-'') }}'
  notification_message: '{{ entity_name }}{% if trigger_time != None %} at {{ trigger_time
    }}{% endif %}.'
  notification_image: /api/unifiprotect/thumbnail/{{ config_entry_id(entity_id) }}/{{
    event_id }}
  notification_url: "{% if lovelace_view == \"\" %}\n  None\n{% else %}\n  {{ lovelace_view
    }}\n{% endif %}\n"
  silence_action: silence-smart-{{ entity_id }}
trigger:
- platform: state
  entity_id: !input obj_sensor
  from: 'off'
  to: 'on'
condition:
  condition: and
  conditions:
  - condition: or
    conditions:
    - condition: template
      value_template: '{{ input_alarm_entity is not defined or input_alarm_entity
        == '''' }}'
    - condition: and
      conditions:
      - condition: template
        value_template: '{{ input_alarm_entity is defined and input_alarm_entity !=
          '''' }}'
      - condition: template
        value_template: '{{ input_alarm_arm_states is defined and input_alarm_arm_states
          | length &gt; 0 }}'
      - condition: template
        value_template: '{{ states(input_alarm_entity) in input_alarm_arm_states }}'
  - condition: or
    conditions:
    - condition: template
      value_template: '{{ input_presence_filter is not defined or input_presence_filter
        == '''' }}'
    - condition: template
      value_template: '{{ (input_presence_filter | select(''is_state'', ''home'')
        | list | count) == 0 }}'
action:
- service: '{{ input_notify_target_app }}'
  data:
    message: '{{ notification_message }}'
    title: '{{ notification_title }}'
    data:
      tag: '{{ notification_tag }}'
      channel: '{{ notification_channel }}'
      ttl: 0
      priority: high
      alert_once: "{% if tag != \"\" %}\n  true\n{% else %}\n  false\n{% endif %}\n"
      time-sensitive: 1
      image: '{{ notification_image }}'
      entity_id: '{{ camera_entity_id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 platform: event
    event_type: mobile_app_notification_cleared
    event_data:
      message: '{{ notification_message }}'
  - platform: state
    entity_id: !input obj_sensor
    to: 'off'
  timeout:
    seconds: '{{ input_cooldown }}'
  continue_on_timeout: false
- choose:
  - conditions:
    - condition: template
      value_template: '{{ wait.trigger.platform == ''state'' }}'
    sequence:
    - service: '{{ input_notify_target_app }}'
      data:
        message: '{{ notification_message }}'
        title: '{{ notification_title }}'
        data:
          tag: '{{ notification_tag }}'
          channel: '{{ notification_channel }}'
          ttl: 0
          priority: high
          alert_once: "{% if tag != \"\" %}\n  true\n{% else %}\n  false\n{% endif
            %}\n"
          time-sensitive: 1
          image: '{{ notification_image }}'
          video: /api/unifiprotect/video/{{ config_entry_id(entity_id) }}/{{ entity_id
            }}/{{ video_start }}/{{ states[entity_id].last_changed.isoformat()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timeout:
        seconds: '{{ max([input_cooldown - (states[entity_id].last_changed - as_datetime(video_start)).total_seconds(),
          5]) }}'
      continue_on_timeout: false
  - conditions:
    - condition: template
      value_template: '{{ wait.trigger.platform == ''event'' and wait.trigger.event.event_type
        == ''mobile_app_notification_action'' }}'
    sequence:
    - delay:
        minutes: '{{ input_silence_timer }}'
  - conditions:
    - condition: template
      value_template: '{{ wait.trigger.platform == ''event'' and wait.trigger.event.event_type
        == ''mobile_app_notification_cleared'' }}'
    sequence:
    - delay:
        seconds: '{{ max([input_cooldown - (wait.trigger.event.time_fired - as_datetime(video_start)).total_seconds(),
          5]) }}'
</t>
  </si>
  <si>
    <t xml:space="preserve">## UniFi Protect Motion / Smart Detection Notifications
This blueprint will send push notifications to a Home Assistant mobile app when a camera detections motion or a
smart detection.
### Required Settings
  - UniFi Protect Detection Sensor
### Optional Settings
  - Notification target for the [mobile app notification target][1].
  - Presence filter - list of mobile phones or other entities that should be within the "home" zone
  - Alarm entity to check arm states.
  - Alarm arm states when the notifications should work. Required if alarm entity is selected.
  - Time formatting strings. Timestamp is injected into the notification in case the notification is delay.
  - Cooldown before sending another notification
  - Silence timer for muting notifications via Actionable Notification (docs: [Mobile][2])
  - Configurable lovelace view from notification
  The presence filter works together with the alarm entity (you can choose presence filter or alarm entity, you can choose both or nothing at all).
### Requirements
To take full effect of this automation blueprint, your Home Assistant instance needs some setup beforehand.
- An UniFi Protect camera. Only cameras that are capable of smart detections (G4, AI or G5 Series cameras) will have objection detection sensors.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</si>
  <si>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9.729135237632968e-05, "image": 0.00036610501545985836, "camera": 0.00045026109097195906}</t>
  </si>
  <si>
    <t>notification image camera input__unifiprotect input__binary_sensor &lt;PAD&gt; &lt;PAD&gt; &lt;PAD&gt; &lt;PAD&gt; &lt;PAD&gt; &lt;PAD&gt; &lt;PAD&gt; &lt;PAD&gt; &lt;PAD&gt; &lt;PAD&gt; &lt;PAD&gt; &lt;PAD&gt; &lt;PAD&gt; &lt;PAD&gt; &lt;PAD&gt; &lt;PAD&gt; &lt;PAD&gt; &lt;PAD&gt;</t>
  </si>
  <si>
    <t>5782a016e4edc3087e05da4878ee8d9395acf19720556803490b43f400d95ffd</t>
  </si>
  <si>
    <t>UniFi Protect License Plate Notifications</t>
  </si>
  <si>
    <t>{"input__unifiprotect": 2, "input__sensor": 2}</t>
  </si>
  <si>
    <t>https://community.home-assistant.io//t/unifi-protect-blueprints/362604/121?bpidx=0</t>
  </si>
  <si>
    <t xml:space="preserve">blueprint:
  name: UniFi Protect License Plate Notifications
  domain: automation
  source_url: https://raw.githubusercontent.com/AngellusMortis/unifiprotect_blueprints/main/blueprints/automation/unifiprotect/notification_smart_licenseplate_event.yaml
  description:
    "## UniFi Protect License Plate Notifications\n\nThis blueprint will
    send push notifications to a Home Assistant mobile app when an AI series series
    camera detects\na License Plate.\n\n### Required Settings\n\n  - UniFi Protect
    License Plate Sensor\n\n### Optional Settings\n\n  - Notification target for the
    [mobile app notification target][1].\n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Requirements\n\nTo take full effect of this automation
    blueprint, your Home Assistant instance needs some setup beforehand.\n\n- An AI
    series UniFi Protect camera capable of detecting license plates (AI Bullet, AI
    Theta and AI DSLR).\n- A valid HTTPS certificate and [properly configured external
    URL][3]\n  - If you are using Home Assistant Cloud, this is already set up for
    you.\n  - If this is not setup correctly, the actionable notifications and attachments
    will not appear in the notifications.\n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licenseplate_sensor:
      name: License Plate Sensor Entity
      description: 'The "License Plate Detected" sensor(s) to use.
        '
      selector:
        entity:
          integration: unifiprotect
          domain: sensor
          multiple: true
    presence_filter:
      name: (Optional) Presence Filter
      description: Only notify if selected presence entity is not "home".
      default: ""
      selector:
        entity:
          domain: device_tracker
          multiple: true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License Plate
      selector:
        text: {}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step: 1.0
          mode: slider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step: 1.0
          mode: slider
    lovelace_view:
      name: (Optional) Lovelace View
      description:
        "Home Assistant Lovelace view to open when clicking notification.
        If left blank, URI Notification actions will not be generated.
        "
      default: ""
      selector:
        text: {}
    debug_license_plate:
      name: (Optional) Debug License Plate
      description: "License Plate to use when manually triggering automation.
        "
      default: ABCD1234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input_licenseplate: !input licenseplate_sensor
  input_channel: !input channel
  input_lovelace_view: !input lovelace_view
  input_notify_target_app: !input notify_target_app
  input_silence_timer: !input silence_timer
  input_time_format: !input time_format
  input_presence_filter: !input presence_filter
  input_debug_license_plate: !input debug_license_plate
  input_debug_event_id: !input debug_event_id
  input_cooldown: !input cooldown
  lovelace_view: "{{ input_lovelace_view | trim }}"
  is_manual: "{{ 'from_state' not in trigger }}"
  entity_id:
    "{% if is_manual %}{{ input_licenseplate[0] }}{% else %}{{ trigger.entity_id
    }}{% endif %}"
  device_id: "{{ device_id(entity_id) }}"
  device_name: "{{ device_attr(device_id, 'name') }}"
  camera_entities:
    '[{% for eid in device_entities(device_id) %}{%if eid.startswith(''camera'')
    and not ''package'' in eid and not is_state(eid, ''unavailable'') %}"{{ eid }}",{%
    endif %}{% endfor %}]'
  camera_entity_id: "{{ camera_entities | default([None]) | first }}"
  license_plate:
    "{% if is_manual %}{{ input_debug_license_plate }}{% else %}{{ states(entity_id)
    }}{% endif %}"
  event_id:
    "{% if is_manual %}{{ input_debug_event_id }}{% else %}{{ state_attr(entity_id,
    'event_id') }}{% endif %}"
  video_start: "{{ states[entity_id].last_changed.isoformat() }}"
  trigger_time:
    "{% if states[entity_id] == None %}\n  None\n{% else %}\n  {{ as_local(states[entity_id].last_changed).strftime(input_time_format)
    }}\n{% endif %}\n"
  notification_channel:
    "{% if is_manual %}\n  Manual {{ input_channel }}\n{% else
    %}\n  {{ input_channel }}\n{% endif %}\n"
  notification_title: "{{ device_name }}: License Plate Detected"
  notification_tag: "{{ notification_channel.lower().replace(' ', '-') }}"
  notification_message:
    License Plate {{ license_plate }} detected by {{ device_name
    }}{% if trigger_time != None %} at {{ trigger_time }}{% endif %}.
  notification_image:
    /api/unifiprotect/thumbnail/{{ config_entry_id(entity_id) }}/{{
    event_id }}
  notification_url:
    "{% if lovelace_view == \"\" %}\n  None\n{% else %}\n  {{ lovelace_view
    }}\n{% endif %}\n"
  silence_action: silence-smart-licenseplate-{{ entity_id }}
trigger:
  - platform: state
    entity_id: !input licenseplate_sensor
    from: none
    not_to: unavailable
condition:
  - "{{ not input_presence_filter or (input_presence_filter | select('is_state', 'home')
    | list | count) == 0 }}"
action:
  - service: "{{ input_notify_target_app }}"
    data:
      message: "{{ notification_message }}"
      title: "{{ notification_title }}"
      data:
        tag: "{{ notification_tag }}"
        channel: "{{ notification_channel }}"
        ttl: 0
        priority: high
        time-sensitive: 1
        image: "{{ notification_image }}"
        entity_id: "{{ camera_entity_id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 platform: event
        event_type: mobile_app_notification_cleared
        event_data:
          message: "{{ notification_message }}"
      - platform: state
        entity_id: !input licenseplate_sensor
        to: none
    timeout:
      seconds: "{{ input_cooldown }}"
    continue_on_timeout: false
  - choose:
      - conditions:
          - condition: template
            value_template: "{{ wait.trigger.platform == 'state' }}"
        sequence:
          - service: "{{ input_notify_target_app }}"
            data:
              message: "{{ notification_message }}"
              title: "{{ notification_title }}"
              data:
                tag: "{{ notification_tag }}"
                channel: "{{ notification_channel }}"
                ttl: 0
                priority: high
                time-sensitive: 1
                image: "{{ notification_image }}"
                video:
                  /api/unifiprotect/video/{{ config_entry_id(entity_id) }}/{{ entity_id
                  }}/{{ video_start }}/{{ states[entity_id].last_changed.isoformat()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timeout:
              seconds:
                "{{ max([input_cooldown - (states[entity_id].last_changed - as_datetime(video_start)).total_seconds(),
                5]) }}"
            continue_on_timeout: false
      - conditions:
          - condition: template
            value_template:
              "{{ wait.trigger.platform == 'event' and wait.trigger.event.event_type
              == 'mobile_app_notification_action' }}"
        sequence:
          - delay:
              minutes: "{{ input_silence_timer }}"
      - conditions:
          - condition: template
            value_template:
              "{{ wait.trigger.platform == 'event' and wait.trigger.event.event_type
              == 'mobile_app_notification_cleared' }}"
        sequence:
          - delay:
              seconds:
                "{{ max([input_cooldown - (wait.trigger.event.time_fired - as_datetime(video_start)).total_seconds(),
                5]) }}"
</t>
  </si>
  <si>
    <t xml:space="preserve">## UniFi Protect License Plate Notifications
This blueprint will send push notifications to a Home Assistant mobile app when an AI series series camera detects
a License Plate.
### Required Settings
  - UniFi Protect License Plate Sensor
### Optional Settings
  - Notification target for the [mobile app notification target][1].
  - Time formatting strings. Timestamp is injected into the notification in case the notification is delay.
  - Cooldown before sending another notification
  - Silence timer for muting notifications via Actionable Notification (docs: [Mobile][2])
  - Configurable lovelace view from notification
### Requirements
To take full effect of this automation blueprint, your Home Assistant instance needs some setup beforehand.
- An AI series UniFi Protect camera capable of detecting license plates (AI Bullet, AI Theta and AI DSLR).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</si>
  <si>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"detection notifications", "unifi protect", "smart detection"]</t>
  </si>
  <si>
    <t>notification notification unifi_protect smart_detection input__unifiprotect input__sensor &lt;PAD&gt; &lt;PAD&gt; &lt;PAD&gt; &lt;PAD&gt; &lt;PAD&gt; &lt;PAD&gt; &lt;PAD&gt; &lt;PAD&gt; &lt;PAD&gt; &lt;PAD&gt; &lt;PAD&gt; &lt;PAD&gt; &lt;PAD&gt; &lt;PAD&gt; &lt;PAD&gt; &lt;PAD&gt; &lt;PAD&gt; &lt;PAD&gt;</t>
  </si>
  <si>
    <t>0314600e366c3cb6a32f4a12fdae86f149e3878619e15911f28ca888afc08d2c</t>
  </si>
  <si>
    <t>AI Event Summary (LLM Vision v1.3.1)</t>
  </si>
  <si>
    <t>{"input__camera": 1, "input__binary_sensor": 1, "input__llmvision": 4}</t>
  </si>
  <si>
    <t>https://community.home-assistant.io//t/unifi-protect-blueprints/362604/137?bpidx=1</t>
  </si>
  <si>
    <t xml:space="preserve">blueprint:
  name: AI Event Summary (LLM Vision v1.3.1)
  author: valentinfrlch
  description: 'AI-powered security event summaries for frigate or camera entities.  Sends
    a notification with a preview to your phone that is updated dynamically when the
    AI summary is available.
    '
  domain: automation
  source_url: https://raw.githubusercontent.com/valentinfrlch/ha-llmvision/refs/heads/main/blueprints/event_summary.yaml
  input:
    mode:
      name: Mode
      description: Select the mode to use
      selector:
        select:
          options:
          - Frigate
          - Camera
          sort: false
          custom_value: false
          multiple: false
    important:
      name: Important (Beta)
      description: 'Use AI to classify events into ''critical'', ''normal'' and ''low''.
        Notifications will only be sent when an event is classified as at least ''normal''.
        For critical events, the notification will be delivered even if ''Do not disturb''
        is on. Use with caution: AI can make mistakes.
        '
      default: false
      selector:
        boolean: {}
    remember:
      name: Remember
      description: Remember this event so you can ask about it later. Event Calendar
        needs to be configured. If 'important' is set to true, only events classified
        as 'normal' or higher will be remembered.
      default: false
      selector:
        boolean: {}
    notify_device:
      name: Notify Device
      description: The devices to send the notification to. Multiple devices may be
        used. Only works with Home Assistant mobile app.
      default: []
      selector:
        device:
          multiple: true
          filter:
          - integration: mobile_app
    camera_entities:
      name: Camera Entities
      description: (Camera and Frigate mode) List of camera entities to monitor
      default: []
      selector:
        entity:
          multiple: true
          filter:
          - domain:
            - camera
    trigger_state:
      name: Trigger State
      description: (Camera mode only) Trigger the automation when your cameras change
        to this state.
      default: recording
      selector:
        text:
          multiline: false
          multiple: false
    motion_sensors:
      name: Motion Sensor
      description: (Camera mode only) Set if your cameras don't change state. Use
        the same order used for camera entities.
      default: []
      selector:
        entity:
          multiple: true
          filter:
          - domain:
            - binary_sensor
    preview_mode:
      name: Preview Mode
      description: (Camera mode only) Choose between a live preview or a snapshot
        of the event
      default: Live Preview
      selector:
        select:
          options:
          - Live Preview
          - Snapshot
          sort: false
          custom_value: false
          multiple: false
    cooldown:
      name: Cooldown
      description: Time in minutes to wait before running again. Recommended for busy
        areas.
      default: 10
      selector:
        number:
          min: 0.0
          max: 60.0
          mode: slider
          step: 1.0
    tap_navigate:
      name: Tap Navigate
      description: Path to navigate to when notification is opened (e.g. /lovelace/cameras)
      default: /lovelace/0
      selector:
        text:
          multiline: false
          multiple: false
    duration:
      name: Duration
      description: (Camera mode only) How long to record before analyzing (in seconds)
      default: 5
      selector:
        number:
          min: 1.0
          max: 60.0
          mode: slider
          step: 1.0
    max_frames:
      name: Max Frames
      description: (Camera and Frigate mode) How many frames to analyze. Picks frames
        with the most movement.
      default: 3
      selector:
        number:
          min: 1.0
          max: 60.0
          mode: slider
          step: 1.0
    provider:
      name: Provider
      description: Provider to use for analysis. See docs for additional information.
      selector:
        config_entry:
          integration: llmvision
    model:
      name: Model
      description: Model to use for the video_analyzer action. Leave blank to automatically
        detect the best model.
      default: gpt-4o-mini
      selector:
        text:
          multiline: false
          multiple: false
    message:
      name: Prompt
      description: Model prompt for the video_analyzer action
      default: Summarize what's happening in the camera feed (one sentence max). Don't
        describe the scene! If there is a person, describe what they're doing and
        what they look like. If they look like a courier mention that! If nothing
        is happening, say so.
      selector:
        text:
          multiline: true
          multiple: false
    target_width:
      name: Target Width
      description: Downscale images (uses less tokens and speeds up processing)
      default: 1280
      selector:
        number:
          min: 512.0
          max: 3840.0
          mode: slider
          step: 1.0
    max_tokens:
      name: Maximum Tokens
      description: Maximum number of tokens to generate. Use this to control the length
        of the summaries.
      default: 20
      selector:
        number:
          min: 1.0
          max: 100.0
          mode: slider
          step: 1.0
    detail:
      name: Detail
      description: Detail parameter (OpenAI only)
      default: low
      selector:
        select:
          options:
          - high
          - low
          sort: false
          custom_value: false
          multiple: false
    temperature:
      name: Temperature
      description: Randomness. Lower is more accurate, higher is more creative.
      default: 0.1
      selector:
        number:
          min: 0.1
          max: 1.0
          step: 0.1
          mode: slider
variables:
  important: !input important
  cooldown: !input cooldown
  mode: !input mode
  preview_mode: !input preview_mode
  notify_devices: !input notify_device
  device_name_map: "{% set ns = namespace(device_names=[]) %} {% for device_id in
    notify_devices %}\n  {% set device_name = device_attr(device_id, \"name\") %}\n
    \ {% set sanitized_name = \"mobile_app_\" + device_name | lower | regex_replace(\"[^a-z0-9_\\-
    ]\", \"\") | replace(\" \", \"_\") | replace(\"-\", \"_\") %}\n  {% set ns.device_names
    = ns.device_names + [sanitized_name] %}\n{% endfor %} {{ ns.device_names }}\n"
  camera_entities_list: !input camera_entities
  motion_sensors_list: !input motion_sensors
  camera_entity: "{% if mode == 'Camera' %}\n  {% if motion_sensors_list and not \"camera\"
    in trigger.entity_id %}\n    {% set index = motion_sensors_list.index(trigger.entity_id)
    %}\n    {{ camera_entities_list[index] }}\n  {% else %}\n    {{ trigger.entity_id
    }}\n  {% endif %}\n{% else %}\n  {{ trigger.payload_json['after']['camera'] }}\n{%
    endif %}\n"
  tag: "{% if mode == 'Frigate' %}\n  {{ trigger.payload_json['after']['camera'] +
    int(as_timestamp(now()))|string }}\n{% else %}\n  {{ camera_entity + int(as_timestamp(now()))|string
    }}\n{% endif %}\n"
  group: "{% if mode == 'Frigate' %}\n  {{ trigger.payload_json['after']['camera']
    }}\n{% else %}\n  {{ camera_entity }}\n{% endif %}\n"
  label: "{% if mode == 'Frigate' %}\n  {{ trigger.payload_json['after']['label']|capitalize
    }} seen\n{% else %}\n  Motion detected\n{% endif %}\n"
  camera: "{% if mode == 'Frigate' %}\n  {{ trigger.payload_json['after']['camera'].replace('_',
    ' ')|capitalize }}\n{% else %}\n  {{ camera_entity.replace(\"camera.\", \"\").replace(\"_\",
    \" \")|capitalize }}\n{% endif %}\n"
  video: "{% if mode == 'Frigate' %}\n  /api/frigate/notifications/{{ trigger.payload_json['after']['id']
    }}/clip.mp4\n{% else %} {% endif %}\n"
  image: "{% if mode == 'Frigate' %}\n  ''\n{% else %}\n  {% if preview_mode == 'Live
    Preview' %}\n    {{ '/api/camera_proxy/' + camera_entity }}\n  {% else %}\n    /local/llmvision/{{camera_entity.replace(\"camera.\",
    \"\")}}_0.jpg\n  {% endif %}\n{% endif %}\n"
  importance_prompt: 'Your job is to classify security events based on cctv footage.
    Your options: "passive" if an event seems unimportant, "time-sensitive" if important
    and "critical" for suspicious events. Use "critical" only for possible burglaries
    and similar events. "time-sensitive" could be a courier at the front door or an
    event of similar importance. Reply with these replies exactly.
    '
trigger:
- platform: mqtt
  topic: frigate/events
  id: frigate_trigger
- platform: state
  entity_id: !input camera_entities
  to: !input trigger_state
  id: camera_trigger
- platform: state
  entity_id: !input motion_sensors
  to: 'on'
  id: motion_sensor_trigger
condition:
- condition: template
  value_template: "{% if mode == 'Frigate' %}\n  {{ trigger.payload_json[\"type\"]
    == \"end\" and (state_attr(this.entity_id, 'last_triggered') is none or (now()
    - state_attr(this.entity_id, 'last_triggered')).total_seconds() / 60 &gt; cooldown)
    and ('camera.' + trigger.payload_json['after']['camera']|lower) in camera_entities_list
    }}\n{% else %}\n  {{ state_attr(this.entity_id, 'last_triggered') is none or (now()
    - state_attr(this.entity_id, 'last_triggered')).total_seconds() / 60 &gt; cooldown
    }}\n{% endif %}\n"
action:
- choose:
  - conditions:
    - condition: template
      value_template: '{{ important }}'
    sequence:
    - alias: Decide Important
      choose:
      - conditions:
        - condition: template
          value_template: '{{ mode == ''Frigate''}}'
        sequence:
        - action: llmvision.image_analyzer
          data:
            image_entity: '{{ [''camera.'' + trigger.payload_json[''after''][''camera'']|lower]
              }}'
            provider: !input provider
            model: !input model
            message: '{{importance_prompt}}'
            include_filename: true
            target_width: 1280
            detail: low
            max_tokens: 3
            temperature: 0.1
          response_variable: importance
      - conditions:
        - condition: template
          value_template: '{{ mode == ''Camera'' }}'
        sequence:
        - action: llmvision.image_analyzer
          data:
            image_entity: '{{[camera_entity]}}'
            provider: !input provider
            model: !input model
            message: '{{importance_prompt}}'
            include_filename: true
            target_width: 1280
            detail: low
            max_tokens: 3
            temperature: 0.1
          response_variable: importance
- choose:
  - conditions:
    - condition: template
      value_template: '{{ importance is defined and importance.response_text|lower
        == ''passive'' }}'
    sequence:
    - stop: Event is not important
- choose:
  - conditions:
    - condition: template
      value_template: '{{ image != '''' or video != '''' }}'
    sequence:
    - alias: Send instant notification to notify devices
      repeat:
        for_each: '{{device_name_map}}'
        sequence:
        - action: notify.{{ repeat.item }}
          data:
            title: '{{ label }}'
            message: '{{camera}}'
            data:
              video: '{{video if video != '''' else None}}'
              image: '{{image if image != '''' else None}}'
              entity_id: '{{camera_entity if mode==''Camera'' and preview_mode==''Live
                Preview''}}'
              url: !input tap_navigate
              clickAction: !input tap_navigate
              tag: '{{tag}}'
              group: '{{group}}'
              interruption-level: '{{importance.response_text|lower if importance
                is defined else ''active''}}'
- alias: Analyze event
  choose:
  - conditions:
    - condition: template
      value_template: '{{ mode == ''Frigate'' }}'
    sequence:
    - action: llmvision.video_analyzer
      data:
        event_id: '{{ trigger.payload_json[''after''][''id''] }}'
        provider: !input provider
        model: !input model
        message: !input message
        remember: !input remember
        include_filename: true
        max_frames: !input max_frames
        target_width: !input target_width
        detail: !input detail
        max_tokens: !input max_tokens
        temperature: !input temperature
      response_variable: response
  - conditions:
    - condition: template
      value_template: '{{ mode == ''Camera'' }}'
    sequence:
    - action: llmvision.stream_analyzer
      data:
        image_entity: '{{[camera_entity]}}'
        duration: !input duration
        provider: !input provider
        model: !input model
        message: !input message
        remember: !input remember
        include_filename: true
        max_frames: !input max_frames
        target_width: !input target_width
        detail: !input detail
        max_tokens: !input max_tokens
        temperature: !input temperature
        expose_images: '{{true if preview_mode == ''Snapshot''}}'
      response_variable: response
- choose:
  - conditions:
    - condition: template
      value_template: '{{ image != '''' or video != '''' }}'
    sequence:
    - alias: Send instant notification to notify devices
      repeat:
        for_each: '{{device_name_map}}'
        sequence:
        - action: notify.{{ repeat.item }}
          data:
            title: '{{ label }}'
            message: '{{response.response_text}}'
            data:
              video: '{{video if video != '''' else None}}'
              image: '{{image if image != '''' else None}}'
              entity_id: '{{camera_entity if mode==''Camera'' and preview_mode==''Live
                Preview''}}'
              url: !input tap_navigate
              clickAction: !input tap_navigate
              tag: '{{tag}}'
              group: '{{group}}'
              interruption-level: passive
</t>
  </si>
  <si>
    <t xml:space="preserve">AI-powered security event summaries for frigate or camera entities.  Sends a notification with a preview to your phone that is updated dynamically when the AI summary is available.
</t>
  </si>
  <si>
    <t>notification notification unifi_protect smart_detection input__camera input__binary_sensor input__llmvision &lt;PAD&gt; &lt;PAD&gt; &lt;PAD&gt; &lt;PAD&gt; &lt;PAD&gt; &lt;PAD&gt; &lt;PAD&gt; &lt;PAD&gt; &lt;PAD&gt; &lt;PAD&gt; &lt;PAD&gt; &lt;PAD&gt; &lt;PAD&gt; &lt;PAD&gt; &lt;PAD&gt; &lt;PAD&gt; &lt;PAD&gt;</t>
  </si>
  <si>
    <t>1f8a3c6fee03c370cb9ddcf457ea7fb9168ab082005efc11fecc89216f778324</t>
  </si>
  <si>
    <t>Easy Customizable Controller Automation Blueprint for Hue Dimmer Switch in Zigbee2MQTT</t>
  </si>
  <si>
    <t>https://gist.github.com/patpac9/2a378fa410d393501da6e35efb4277f7</t>
  </si>
  <si>
    <t xml:space="preserve">blueprint:
  name: Easy Customizable Controller Automation Blueprint for Hue Dimmer Switch in Zigbee2MQTT
  description:
    Controller automation for easy customizable Buttons with Philips Hue Dimmer Switch.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__Only define the 'Pressed' action when you need to!__
    __Use the 'Released' action instead!!!__
    __The 'pressed' action will also activate on 'Held'__
  domain: automation
  # Input from MQTT
  input: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Actions to the Buttons
    on_press:
      name: Button On Pressed
      description: Action set to run, when the Button On is pressed even when hold.
      default: []
      selector:
        action: {}
    on_held:
      name: Button On Held
      description: Action set to run, when the Button On is held.
      default: []
      selector:
        action: {}
    on_released:
      name: Button On released
      description: Action set to run, when the Button On is released.
      default: []
      selector:
        action: {}
    on_hold_released:
      name: Button On Hold released
      description: Action set to run, when the Button On is pressed and is released after long press.
      default: []
      selector:
        action: {}
    up_pressed:
      name: Up Pressed
      description: Action set to run, when the Up pressed even when hold.
      default: []
      selector:
        action: {}
    up_held:
      name: Up Held
      description: Action set to run, when the Up is held.
      default: []
      selector:
        action: {}
    up_released:
      name: Up released
      description: Action set to run, when the Up is released.
      default: []
      selector:
        action: {}
    up_hold_released:
      name: Button Up Hold released
      description: Action set to run, when the Button Up is pressed and is released after long press.
      default: []
      selector:
        action: {}
    down_pressed:
      name: Down Pressed
      description: Action set to run, when the Down is pressed even when hold.
      default: []
      selector:
        action: {}
    down_held:
      name: Down Held
      description: Action set to run, when the Down is held.
      default: []
      selector:
        action: {}
    down_released:
      name: Down released
      description: Action set to run, when the Down is released.
      default: []
      selector:
        action: {}
    down_hold_released:
      name: Button Down Hold released
      description: Action set to run, when the Button Down is pressed and is released after long press.
      default: []
      selector:
        action: {}
    off_pressed:
      name: Off Pressed
      description: Action set to run, when the Off is pressed even when hold. (Off is also the "hue" button)
      default: []
      selector:
        action: {}
    off_held:
      name: Off Held
      description: Action set to run, when the Off is held. (Off is also the "hue" button)
      default: []
      selector:
        action: {}
    off_released:
      name: Off released
      description: Action set to run, when the Off is released. (Off is also the "hue" button)
      default: []
      selector:
        action: {}
    off_hold_released:
      name: Button Off Hold released
      description: Action set to run, when the Button Off is pressed and is released after long press. (Off is also the "hue" button)
      default: []
      selector:
        action: {}
# Link the Defined Action to the Buttons
mode: parallel
max: 6
trigger_variables:
  base_topic: !input base_topic
  controller: !input controller
trigger:
  - platform: mqtt
    topic: "{{ base_topic ~ '/' ~ controller }}"
action:
  - variables:
      controller: !input controller
  - choose:
      - conditions: "{{('hold' in trigger.payload_json.action) or ('release' in trigger.payload_json.action) or 'press' in trigger.payload_json.action}}"
        sequence:
          - choose:
              - conditions: '{{ trigger.payload_json.action == "on_press" or trigger.payload_json.action == "on-press" }}'
                sequence: !input on_press
              - conditions: '{{ trigger.payload_json.action == "up_press" or trigger.payload_json.action == "up-press" }}'
                sequence: !input up_pressed
              - conditions: '{{ trigger.payload_json.action == "down_press" or trigger.payload_json.action == "down-press" }}'
                sequence: !input down_pressed
              - conditions: '{{ trigger.payload_json.action == "off_press" or trigger.payload_json.action == "off-press" }}'
                sequence: !input off_pressed
              - conditions: '{{ trigger.payload_json.action == "on_hold" or trigger.payload_json.action == "on-hold" }}'
                sequence: !input on_held
              - conditions: '{{ trigger.payload_json.action == "up_hold" or trigger.payload_json.action == "up-hold" }}'
                sequence: !input up_held
              - conditions: '{{ trigger.payload_json.action == "down_hold" or trigger.payload_json.action == "down-hold" }}'
                sequence: !input down_held
              - conditions: '{{ trigger.payload_json.action == "off_hold" or trigger.payload_json.action == "off-hold" }}'
                sequence: !input off_held
              - conditions: '{{ trigger.payload_json.action == "on_press_release" or trigger.payload_json.action == "on-press-release" }}'
                sequence: !input on_released
              - conditions: '{{ trigger.payload_json.action == "up_press_release" or trigger.payload_json.action == "up-press-release" }}'
                sequence: !input up_released
              - conditions: '{{ trigger.payload_json.action == "down_press_release" or trigger.payload_json.action == "down-press-release" }}'
                sequence: !input down_released
              - conditions: '{{ trigger.payload_json.action == "off_press_release" or trigger.payload_json.action == "off-press-release" }}'
                sequence: !input off_released
              - conditions: '{{ trigger.payload_json.action == "on_hold_release" or trigger.payload_json.action == "on-hold-release" }}'
                sequence: !input on_hold_released
              - conditions: '{{ trigger.payload_json.action == "up_hold_release" or trigger.payload_json.action == "up-hold-release" }}'
                sequence: !input up_hold_released
              - conditions: '{{ trigger.payload_json.action == "down_hold_release" or trigger.payload_json.action == "down-hold-release" }}'
                sequence: !input down_hold_released
              - conditions: '{{ trigger.payload_json.action == "off_hold_release" or trigger.payload_json.action == "off-hold-release" }}'
                sequence: !input off_hold_released
</t>
  </si>
  <si>
    <t>Controller automation for easy customizable Buttons with Philips Hue Dimmer Switch.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__Only define the 'Pressed' action when you need to!__
__Use the 'Released' action instead!!!__
__The 'pressed' action will also activate on 'Held'__</t>
  </si>
  <si>
    <t>{"hue": 0.0013578669131406676, "brightness": 0.001750963760704176, "dimmer": 0.0025010383327377108}</t>
  </si>
  <si>
    <t>hue brightness dimmer &lt;PAD&gt; &lt;PAD&gt; &lt;PAD&gt; &lt;PAD&gt; &lt;PAD&gt; &lt;PAD&gt; &lt;PAD&gt; &lt;PAD&gt; &lt;PAD&gt; &lt;PAD&gt; &lt;PAD&gt; &lt;PAD&gt; &lt;PAD&gt; &lt;PAD&gt; &lt;PAD&gt; mqtt switch zigbee zigbee2mqtt &lt;PAD&gt;</t>
  </si>
  <si>
    <t>0d2e5a3606b00b666be026a7fd23c822a5e57249b722d64c80e630d1aaa59b1a</t>
  </si>
  <si>
    <t>{"input__zha": 1, "output__input_number": 1}</t>
  </si>
  <si>
    <t>https://community.home-assistant.io//t/aqara-cube-zha-simplified-face-based-device-control/388850/1?bpidx=0</t>
  </si>
  <si>
    <t xml:space="preserve">blueprint:
  name: Aqara Cube face-based
  description: Control devices based on the cube's face.
  domain: automation
  input:
    last_face_input:
      name: Last face up numeric helper
      description: Please select a Numeric Helper to be used to record the last face up.
      selector:
        entity:
          domain: input_number
    cube:
      name: Aqara Cube
      description: Select the Aqara Cube device
      selector:
        device:
          integration: zha
          manufacturer: LUMI
    face_1_flip:
      name: Flip to face 1
      description: Actions to execute when the cube is flipped to face 1 in the top.
      default: []
      selector:
        action: {}
    face_1_knock:
      name: Knock face 1
      description: Actions to execute when the cube is knocked with face 1 in the top.
      default: []
      selector:
        action: {}
    face_1_rotate_counter_clockwise:
      name: Rotate counter-clockwise face 1
      description: Actions to execute when the cube rotates counter-clockwise with face 1 in the top.
      default: []
      selector:
        action: {}
    face_1_rotate_clockwise:
      name: Rotate clockwise face 1
      description: Actions to execute when the cube rotates clockwise with face 1 in the top.
      default: []
      selector:
        action: {}
    face_1_slide:
      name: Slide face 1
      description: Actions to execute when the cube slides with face 1 in the top.
      default: []
      selector:
        action: {}
    face_2_flip:
      name: Flip to face 2
      description: Actions to execute when the cube is flipped to face 2 in the top.
      default: []
      selector:
        action: {}
    face_2_knock:
      name: Knock face 2
      description: Actions to execute when the cube is knocked with face 2 in the top.
      default: []
      selector:
        action: {}
    face_2_rotate_counter_clockwise:
      name: Rotate counter-clockwise face 2
      description: Actions to execute when the cube rotates counter-clockwise with face 2 in the top.
      default: []
      selector:
        action: {}
    face_2_rotate_clockwise:
      name: Rotate clockwise face 2
      description: Actions to execute when the cube rotates clockwise with face 2 in the top.
      default: []
      selector:
        action: {}
    face_2_slide:
      name: Slide face 2
      description: Actions to execute when the cube slides with face 2 in the top.
      default: []
      selector:
        action: {}
    face_3_flip:
      name: Flip to face 3
      description: Actions to execute when the cube is flipped to face 3 in the top.
      default: []
      selector:
        action: {}
    face_3_knock:
      name: Knock face 3
      description: Actions to execute when the cube is knocked with face 3 in the top.
      default: []
      selector:
        action: {}
    face_3_rotate_counter_clockwise:
      name: Rotate counter-clockwise face 3
      description: Actions to execute when the cube rotates counter-clockwise with face 3 in the top.
      default: []
      selector:
        action: {}
    face_3_rotate_clockwise:
      name: Rotate clockwise face 3
      description: Actions to execute when the cube rotates clockwise with face 3 in the top.
      default: []
      selector:
        action: {}
    face_3_slide:
      name: Slide face 3
      description: Actions to execute when the cube slides with face 3 in the top.
      default: []
      selector:
        action: {}
    face_4_flip:
      name: Flip to face 4
      description: Actions to execute when the cube is flipped to face 4 in the top.
      default: []
      selector:
        action: {}
    face_4_knock:
      name: Knock face 4
      description: Actions to execute when the cube is knocked with face 4 in the top.
      default: []
      selector:
        action: {}
    face_4_rotate_counter_clockwise:
      name: Rotate counter-clockwise face 4
      description: Actions to execute when the cube rotates counter-clockwise with face 4 in the top.
      default: []
      selector:
        action: {}
    face_4_rotate_clockwise:
      name: Rotate clockwise face 4
      description: Actions to execute when the cube rotates clockwise with face 4 in the top.
      default: []
      selector:
        action: {}
    face_4_slide:
      name: Slide face 4
      description: Actions to execute when the cube slides with face 4 in the top.
      default: []
      selector:
        action: {}
    face_5_flip:
      name: Flip to face 5
      description: Actions to execute when the cube is flipped to face 5 in the top.
      default: []
      selector:
        action: {}
    face_5_knock:
      name: Knock face 5
      description: Actions to execute when the cube is knocked with face 5 in the top.
      default: []
      selector:
        action: {}
    face_5_rotate_counter_clockwise:
      name: Rotate counter-clockwise face 5
      description: Actions to execute when the cube rotates counter-clockwise with face 5 in the top.
      default: []
      selector:
        action: {}
    face_5_rotate_clockwise:
      name: Rotate clockwise face 5
      description: Actions to execute when the cube rotates clockwise with face 5 in the top.
      default: []
      selector:
        action: {}
    face_5_slide:
      name: Slide face 5
      description: Actions to execute when the cube slides with face 5 in the top.
      default: []
      selector:
        action: {}
    face_6_flip:
      name: Flip to face 6
      description: Actions to execute when the cube is flipped to face 6 in the top.
      default: []
      selector:
        action: {}
    face_6_knock:
      name: Knock face 6
      description: Actions to execute when the cube is knocked with face 6 in the top.
      default: []
      selector:
        action: {}
    face_6_rotate_counter_clockwise:
      name: Rotate counter-clockwise face 6
      description: Actions to execute when the cube rotates counter-clockwise with face 6 in the top.
      default: []
      selector:
        action: {}
    face_6_rotate_clockwise:
      name: Rotate clockwise face 6
      description: Actions to execute when the cube rotates clockwise with face 6 in the top.
      default: []
      selector:
        action: {}
    face_6_slide:
      name: Slide face 6
      description: Actions to execute when the cube slides with face 6 in the top.
      default: []
      selector:
        action: {}
  source_url: https://community.home-assistant.io/t/aqara-cube-zha-simplified-face-based-device-control/388850
mode: restart
max_exceeded: silent
trigger:
- platform: event
  event_type: zha_event
  event_data:
    device_id: !input cube
action:
- variables:
    command: '{{ trigger.event.data.command }}'
    value: '{{ trigger.event.data.args.value | default(0) }}'
    flip_degrees: '{{ trigger.event.data.args.flip_degrees | default(0) }}'
    relative_degrees: '{{ trigger.event.data.args.relative_degrees | default(0) }}'
    temp_last_face_input: !input last_face_input
    activated_face: '{{ iif((command == ''slide'' or command == ''knock'' or command == ''flip''), trigger.event.data.args.activated_face, states(temp_last_face_input)) | int(0) }}'
    #activated_face: |-
      #{% if command == 'slide' or command == 'knock' or command == 'flip' %}
        #{{ trigger.event.data.args.activated_face | int(0) }}
      #{% else %}
        #{{ states(temp_last_face_input) | int(0) }}
      #{% endif %}
- service: input_number.set_value
  target:
    entity_id: !input last_face_input
  data:
    value: '{{ activated_face }}'
- choose:
  - conditions:
      - '{{ activated_face == 1 }}'
    sequence:
      - choose:
        - conditions:
            - '{{ command == ''flip'' }}'
          sequence: !input face_1_flip
        - conditions:
            - '{{ command == ''knock'' }}'
          sequence: !input face_1_knock
        - conditions:
            - '{{ command == ''rotate_left'' }}'
          sequence: !input face_1_rotate_counter_clockwise
        - conditions:
            - '{{ command == ''rotate_right'' }}'
          sequence: !input face_1_rotate_clockwise
        - conditions:
            - '{{ command == ''slide'' }}'
          sequence: !input face_1_slide
        default: []
  - conditions:
      - '{{ activated_face == 2 }}'
    sequence:
      - choose:
        - conditions:
            - '{{ command == ''flip'' }}'
          sequence: !input face_2_flip
        - conditions:
            - '{{ command == ''knock'' }}'
          sequence: !input face_2_knock
        - conditions:
            - '{{ command == ''rotate_left'' }}'
          sequence: !input face_2_rotate_counter_clockwise
        - conditions:
            - '{{ command == ''rotate_right'' }}'
          sequence: !input face_2_rotate_clockwise
        - conditions:
            - '{{ command == ''slide'' }}'
          sequence: !input face_2_slide
        default: []
  - conditions:
      - '{{ activated_face == 3 }}'
    sequence:
      - choose:
        - conditions:
            - '{{ command == ''flip'' }}'
          sequence: !input face_3_flip
        - conditions:
            - '{{ command == ''knock'' }}'
          sequence: !input face_3_knock
        - conditions:
            - '{{ command == ''rotate_left'' }}'
          sequence: !input face_3_rotate_counter_clockwise
        - conditions:
            - '{{ command == ''rotate_right'' }}'
          sequence: !input face_3_rotate_clockwise
        - conditions:
            - '{{ command == ''slide'' }}'
          sequence: !input face_3_slide
        default: []
  - conditions:
      - '{{ activated_face == 4 }}'
    sequence:
      - choose:
        - conditions:
            - '{{ command == ''flip'' }}'
          sequence: !input face_4_flip
        - conditions:
            - '{{ command == ''knock'' }}'
          sequence: !input face_4_knock
        - conditions:
            - '{{ command == ''rotate_left'' }}'
          sequence: !input face_4_rotate_counter_clockwise
        - conditions:
            - '{{ command == ''rotate_right'' }}'
          sequence: !input face_4_rotate_clockwise
        - conditions:
            - '{{ command == ''slide'' }}'
          sequence: !input face_4_slide
        default: []
  - conditions:
      - '{{ activated_face == 5 }}'
    sequence:
      - choose:
        - conditions:
            - '{{ command == ''flip'' }}'
          sequence: !input face_5_flip
        - conditions:
            - '{{ command == ''knock'' }}'
          sequence: !input face_5_knock
        - conditions:
            - '{{ command == ''rotate_left'' }}'
          sequence: !input face_5_rotate_counter_clockwise
        - conditions:
            - '{{ command == ''rotate_right'' }}'
          sequence: !input face_5_rotate_clockwise
        - conditions:
            - '{{ command == ''slide'' }}'
          sequence: !input face_5_slide
        default: []
  - conditions:
      - '{{ activated_face == 6 }}'
    sequence:
      - choose:
        - conditions:
            - '{{ command == ''flip'' }}'
          sequence: !input face_6_flip
        - conditions:
            - '{{ command == ''knock'' }}'
          sequence: !input face_6_knock
        - conditions:
            - '{{ command == ''rotate_left'' }}'
          sequence: !input face_6_rotate_counter_clockwise
        - conditions:
            - '{{ command == ''rotate_right'' }}'
          sequence: !input face_6_rotate_clockwise
        - conditions:
            - '{{ command == ''slide'' }}'
          sequence: !input face_6_slide
        default: []
  default: []
</t>
  </si>
  <si>
    <t>["face", "cube", "rotate", "cube rotates"]</t>
  </si>
  <si>
    <t>face cube rotate cube input__zha output__number &lt;PAD&gt; &lt;PAD&gt; &lt;PAD&gt; &lt;PAD&gt; &lt;PAD&gt; &lt;PAD&gt; &lt;PAD&gt; &lt;PAD&gt; &lt;PAD&gt; &lt;PAD&gt; &lt;PAD&gt; &lt;PAD&gt; &lt;PAD&gt; zha aqara &lt;PAD&gt; &lt;PAD&gt; &lt;PAD&gt;</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</si>
  <si>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</si>
  <si>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</si>
  <si>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</si>
  <si>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</si>
  <si>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 xml:space="preserve">blueprint:
  name: Aqara Magic Cube ZHA - 2023-03-01
  author: SirGoodenough
  description: 'This Blueprint uses a Z2M Event Sensor to sort out the 38(+54)
    unique actions available from the Xiaomi Magic Cube Remote. (Some unique actions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blueprint](https://community.home-assistant.io/t/zha-xiaomi-cube-controller/495975)'
  source_url: https://github.com/SirGoodenough/HA_Blueprints/blob/master/Automations/ZHA-Xiaomi_Cube_Controller.yaml
  domain: automation
  homeassistant:
    min_version: 2023.3.0
  input:
    last_side_input:
      name: Last side up numeric helper
      description: Please select a Numeric Helper to be used to record the last side that saw action.
      selector:
        entity:
          domain: input_number
          multiple: false
    cube:
      name: Aqara Cube
      description: Select the Aqara Cube device
      selector:
        device:
          integration: zha
          manufacturer: LUMI
          multiple: false
    slide_face_0:
      name: Group 1 actions ðŸŽ Slide the cube with face 0 up
      description: Face 0 is the one with the 'Aqara' LOGO
      default: []
      selector:
        action: {}
    doubletap_face_0:
      name: Group 1 actions ðŸŽ Double tap the cube with face 0 up
      description: Face 0 is the one with the 'Aqara' LOGO
      default: []
      selector:
        action: {}
    flipped90_face_0:
      name: Group 1 actions ðŸŽ Flip the cube 90 degrees to face 0
      description: Face 0 is the one with the 'Aqara' LOGO
      default: []
      selector:
        action: {}
    flipped180_face_0:
      name: Group 1 actions ðŸŽ Flip the cube 180 degrees to face 0
      description: '**NOTE:** This action is trick to master, and should be used sparingly...
        Face 0 is the one with the ''Aqara'' LOGO'
      default: []
      selector:
        action: {}
    rotate_cw_face_0:
      name: Group 1 actions ðŸŽ Rotate cube clockwise with face 0 up
      description: Face 0 is the one with the 'Aqara' LOGO
      default: []
      selector:
        action: {}
    rotate_ccw_face_0:
      name: Group 1 actions ðŸŽ Rotate cube counter clockwise with face 0 up
      description: Face 0 is the one with the 'Aqara' LOGO
      default: []
      selector:
        action: {}
    slide_face_1:
      name: Group 1 actions ðŸŽ Slide the cube with face 1 up
      default: []
      selector:
        action: {}
    doubletap_face_1:
      name: Group 1 actions ðŸŽ Double tap the cube with face 1 up
      default: []
      selector:
        action: {}
    flipped90_face_1:
      name: Group 1 actions ðŸŽ Flip the cube 90 degrees to face 1
      default: []
      selector:
        action: {}
    flipped180_face_1:
      name: Group 1 actions ðŸŽ Flip the cube 180 degrees to face 1
      description: '**NOTE:** This action is trick to master, and should be used sparingly...'
      default: []
      selector:
        action: {}
    rotate_cw_face_1:
      name: Group 1 actions ðŸŽ Rotate cube clockwise with face 1 up
      default: []
      selector:
        action: {}
    rotate_ccw_face_1:
      name: Group 1 actions ðŸŽ Rotate cube counter clockwise with face 1 up
      default: []
      selector:
        action: {}
    slide_face_2:
      name: Group 1 actions ðŸŽ Slide the cube with face 2 up
      default: []
      selector:
        action: {}
    doubletap_face_2:
      name: Group 1 actions ðŸŽ Double tap the cube with face 2 up
      default: []
      selector:
        action: {}
    flipped90_face_2:
      name: Group 1 actions ðŸŽ Flip the cube 90 degrees to face 2
      default: []
      selector:
        action: {}
    flipped180_face_2:
      name: Group 1 actions ðŸŽ Flip the cube 180 degrees to face 2
      description: '**NOTE:** This action is trick to master, and should be used sparingly...'
      default: []
      selector:
        action: {}
    rotate_cw_face_2:
      name: Group 1 actions ðŸŽ Rotate cube clockwise with face 2 up
      default: []
      selector:
        action: {}
    rotate_ccw_face_2:
      name: Group 1 actions ðŸŽ Rotate cube counter clockwise with face 2 up
      default: []
      selector:
        action: {}
    slide_face_3:
      name: Group 1 actions ðŸŽ Slide the cube with face 3 up
      default: []
      selector:
        action: {}
    doubletap_face_3:
      name: Group 1 actions ðŸŽ Double tap the cube with face 3 up
      default: []
      selector:
        action: {}
    flipped90_face_3:
      name: Group 1 actions ðŸŽ Flip the cube 90 degrees to face 3
      default: []
      selector:
        action: {}
    flipped180_face_3:
      name: Group 1 actions ðŸŽ Flip the cube 180 degrees to face 3
      description: '**NOTE:** This action is trick to master, and should be used sparingly...'
      default: []
      selector:
        action: {}
    rotate_cw_face_3:
      name: Group 1 actions ðŸŽ Rotate cube clockwise with face 3 up
      default: []
      selector:
        action: {}
    rotate_ccw_face_3:
      name: Group 1 actions ðŸŽ Rotate cube counter clockwise with face 3 up
      default: []
      selector:
        action: {}
    slide_face_4:
      name: Group 1 actions ðŸŽ Slide the cube with face 4 up
      default: []
      selector:
        action: {}
    doubletap_face_4:
      name: Group 1 actions ðŸŽ Double tap the cube with face 4 up
      default: []
      selector:
        action: {}
    flipped90_face_4:
      name: Group 1 actions ðŸŽ Flip the cube 90 degrees to face 4
      default: []
      selector:
        action: {}
    flipped180_face_4:
      name: Group 1 actions ðŸŽ Flip the cube 180 degrees to face 4
      description: '**NOTE:** This action is trick to master, and should be used sparingly...'
      default: []
      selector:
        action: {}
    rotate_cw_face_4:
      name: Group 1 actions ðŸŽ Rotate cube clockwise with face 4 up
      default: []
      selector:
        action: {}
    rotate_ccw_face_4:
      name: Group 1 actions ðŸŽ Rotate cube counter clockwise with face 4 up
      default: []
      selector:
        action: {}
    slide_face_5:
      name: Group 1 actions ðŸŽ Slide the cube with face 5 up
      default: []
      selector:
        action: {}
    doubletap_face_5:
      name: Group 1 actions ðŸŽ Double tap the cube with face 5 up
      default: []
      selector:
        action: {}
    flipped90_face_5:
      name: Group 1 actions ðŸŽ Flip the cube 90 degrees to face 5
      default: []
      selector:
        action: {}
    flipped180_face_5:
      name: Group 1 actions ðŸŽ Flip the cube 180 degrees to face 5
      description: '**NOTE:** This action is trick to master, and should be used sparingly...'
      default: []
      selector:
        action: {}
    rotate_cw_face_5:
      name: Group 1 actions ðŸŽ Rotate cube clockwise with face 5 up
      default: []
      selector:
        action: {}
    rotate_ccw_face_5:
      name: Group 1 actions ðŸŽ Rotate cube counter clockwise with face 5 up
      default: []
      selector:
        action: {}
    shake:
      name: Shake the cube ðŸ©
      description: 'This trigger only occurs once in the set-up.
        It can be combined in any group.'
      default: []
      selector:
        action: {}
    drop:
      name: Drop the cube ðŸ©
      description: '**NOTE: NOT available with the ```Cube T1 Pro``` version of the cube!!**
        This trigger only occurs once in the set-up.
        It can be combined in any group.'
      default: []
      selector:
        action: {}
    slide_any:
      name: Group 2 actions ðŸŠ Slide the cube with any side
      description: 'Side doesn''t matter on this one.
        **!!Warning!!** The automations for the specific side will also trigger. ðŸŽðŸ
        I suggest using only one of the three groups of triggers, not multiple groups...'
      default: []
      selector:
        action: {}
    doubletap_any:
      name: Group 2 actions ðŸŠ Double tap the cube with any side
      description: 'Side doesn''t matter on this one.
        **!!Warning!!** The automations for the specific side will also trigger. ðŸŽðŸ
        I suggest using only one of the three groups of triggers, not multiple groups...'
      default: []
      selector:
        action: {}
    flipped90_any:
      name: Group 2 actions ðŸŠ Flip the cube 90 degrees to any side
      description: 'Side doesn''t matter on this one.
        **!!Warning!!** The automations for the specific side will also trigger. ðŸŽðŸ
        I suggest using only one of the three groups of triggers, not multiple groups...'
      default: []
      selector:
        action: {}
    flipped180_any:
      name: Group 2 actions ðŸŠ Flip the cube 180 degrees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rotate_cw_any:
      name: Group 2 actions ðŸŠ Rotate cube clockwise with any side
      description: 'Side doesn''t matter on this one.
        **!!Warning!!** The automations for the specific side will also trigger. ðŸŽðŸ
        I suggest using only one of the three groups of triggers, not multiple groups...'
      default: []
      selector:
        action: {}
    rotate_ccw_any:
      name: Group 2 actions ðŸŠ Rotate cube counter clockwise with any side
      description: 'Side doesn''t matter on this one.
        **!!Warning!!** The automations for the specific side will also trigger. ðŸŽðŸ
        I suggest using only one of the three groups of triggers, not multiple groups...'
      default: []
      selector:
        action: {}
    0_from_1:
      name: Group 3 actions ðŸ Flip the cube to side 0 from side 1
      description: '**!!Warning!!** The flip 90 automations ðŸŽ for side 0 and the ANY
        ðŸŠ automations will also trigger.
        I suggest using only one of the three groups of triggers, not multiple groups...'
      default: []
      selector:
        action: {}
    0_from_2:
      name: Group 3 actions ðŸ Flip the cube to side 0 from side 2
      description: '**!!Warning!!** The flip 90 automations ðŸŽ for side 0 and the ANY
        ðŸŠ automations will also trigger.
        I suggest using only one of the three groups of triggers, not multiple groups...'
      default: []
      selector:
        action: {}
    0_from_3:
      name: Group 3 actions ðŸ Flip the cube to side 0 from side 3
      description: '**!!Warning!!** The flip 180 automations ðŸŽ for side 0 and the
        ANY ðŸŠ automations will also trigger.
        I suggest using only one of the three groups of triggers, not multiple groups...'
      default: []
      selector:
        action: {}
    0_from_4:
      name: Group 3 actions ðŸ Flip the cube to side 0 from side 4
      description: '**!!Warning!!** The flip 90 automations ðŸŽ for side 0 and the ANY
        ðŸŠ automations will also trigger.
        I suggest using only one of the three groups of triggers, not multiple groups...'
      default: []
      selector:
        action: {}
    0_from_5:
      name: Group 3 actions ðŸ Flip the cube to side 0 from side 5
      description: '**!!Warning!!** The flip 90 automations ðŸŽ for side 0 and the ANY
        ðŸŠ automations will also trigger.
        I suggest using only one of the three groups of triggers, not multiple groups...'
      default: []
      selector:
        action: {}
    1_from_0:
      name: Group 3 actions ðŸ Flip the cube to side 1 from side 0
      description: '**!!Warning!!** The flip 90 automations ðŸŽ for side 1 and the ANY
        ðŸŠ automations will also trigger.
        I suggest using only one of the three groups of triggers, not multiple groups...'
      default: []
      selector:
        action: {}
    1_from_2:
      name: Group 3 actions ðŸ Flip the cube to side 1 from side 2
      description: '**!!Warning!!** The flip 90 automations ðŸŽ for side 1 and the ANY
        ðŸŠ automations will also trigger.
        I suggest using only one of the three groups of triggers, not multiple groups...'
      default: []
      selector:
        action: {}
    1_from_3:
      name: Group 3 actions ðŸ Flip the cube to side 1 from side 3
      description: '**!!Warning!!** The flip 90 automations ðŸŽ for side 1 and the ANY
        ðŸŠ automations will also trigger.
        I suggest using only one of the three groups of triggers, not multiple groups...'
      default: []
      selector:
        action: {}
    1_from_4:
      name: Group 3 actions ðŸ Flip the cube to side 1 from side 4
      description: '**!!Warning!!** The flip 180 automations ðŸŽ for side 1 and the
        ANY ðŸŠ automations will also trigger.
        I suggest using only one of the three groups of triggers, not multiple groups...'
      default: []
      selector:
        action: {}
    1_from_5:
      name: Group 3 actions ðŸ Flip the cube to side 1 from side 5
      description: '**!!Warning!!** The flip 90 automations ðŸŽ for side 1 and the ANY
        ðŸŠ automations will also trigger.
        I suggest using only one of the three groups of triggers, not multiple groups...'
      default: []
      selector:
        action: {}
    2_from_0:
      name: Group 3 actions ðŸ Flip the cube to side 2 from side 0
      description: '**!!Warning!!** The flip 90 automations ðŸŽ for side 2 and the ANY
        ðŸŠ automations will also trigger.
        I suggest using only one of the three groups of triggers, not multiple groups...'
      default: []
      selector:
        action: {}
    2_from_1:
      name: Group 3 actions ðŸ Flip the cube to side 2 from side 1
      description: '**!!Warning!!** The flip 90 automations ðŸŽ for side 2 and the ANY
        ðŸŠ automations will also trigger.
        I suggest using only one of the three groups of triggers, not multiple groups...'
      default: []
      selector:
        action: {}
    2_from_3:
      name: Group 3 actions ðŸ Flip the cube to side 2 from side 3
      description: '**!!Warning!!** The flip 90 automations ðŸŽ for side 2 and the ANY
        ðŸŠ automations will also trigger.
        I suggest using only one of the three groups of triggers, not multiple groups...'
      default: []
      selector:
        action: {}
    2_from_4:
      name: Group 3 actions ðŸ Flip the cube to side 2 from side 4
      description: '**!!Warning!!** The flip 90 automations ðŸŽ for side 2 and the ANY
        ðŸŠ automations will also trigger.
        I suggest using only one of the three groups of triggers, not multiple groups...'
      default: []
      selector:
        action: {}
    2_from_5:
      name: Group 3 actions ðŸ Flip the cube to side 2 from side 5
      description: '**!!Warning!!** The flip 180 automations ðŸŽ for side 2 and the
        ANY ðŸŠ automations will also trigger.
        I suggest using only one of the three groups of triggers, not multiple groups...'
      default: []
      selector:
        action: {}
    3_from_0:
      name: Group 3 actions ðŸ Flip the cube to side 3 from side 0
      description: '**!!Warning!!** The flip 180 automations ðŸŽ for side 3 and the
        ANY ðŸŠ automations will also trigger.
        I suggest using only one of the three groups of triggers, not multiple groups...'
      default: []
      selector:
        action: {}
    3_from_1:
      name: Group 3 actions ðŸ Flip the cube to side 3 from side 1
      description: '**!!Warning!!** The flip 90 automations ðŸŽ for side 3 and the ANY
        ðŸŠ automations will also trigger.
        I suggest using only one of the three groups of triggers, not multiple groups...'
      default: []
      selector:
        action: {}
    3_from_2:
      name: Group 3 actions ðŸ Flip the cube to side 3 from side 2
      description: '**!!Warning!!** The flip 90 automations ðŸŽ for side 3 and the ANY
        ðŸŠ automations will also trigger.
        I suggest using only one of the three groups of triggers, not multiple groups...'
      default: []
      selector:
        action: {}
    3_from_4:
      name: Group 3 actions ðŸ Flip the cube to side 3 from side 4
      description: '**!!Warning!!** The flip 90 automations ðŸŽ for side 3 and the ANY
        ðŸŠ automations will also trigger.
        I suggest using only one of the three groups of triggers, not multiple groups...'
      default: []
      selector:
        action: {}
    3_from_5:
      name: Group 3 actions ðŸ Flip the cube to side 3 from side 5
      description: '**!!Warning!!** The flip 90 automations ðŸŽ for side 3 and the ANY
        ðŸŠ automations will also trigger.
        I suggest using only one of the three groups of triggers, not multiple groups...'
      default: []
      selector:
        action: {}
    4_from_0:
      name: Group 3 actions ðŸ Flip the cube to side 4 from side 0
      description: '**!!Warning!!** The flip 90 automations ðŸŽ for side 4 and the ANY
        ðŸŠ automations will also trigger.
        I suggest using only one of the three groups of triggers, not multiple groups...'
      default: []
      selector:
        action: {}
    4_from_1:
      name: Group 3 actions ðŸ Flip the cube to side 4 from side 1
      description: '**!!Warning!!** The flip 180 automations ðŸŽ for side 4 and the
        ANY ðŸŠ automations will also trigger.
        I suggest using only one of the three groups of triggers, not multiple groups...'
      default: []
      selector:
        action: {}
    4_from_2:
      name: Group 3 actions ðŸ Flip the cube to side 4 from side 2
      description: '**!!Warning!!** The flip 90 automations ðŸŽ for side 4 and the ANY
        ðŸŠ automations will also trigger.
        I suggest using only one of the three groups of triggers, not multiple groups...'
      default: []
      selector:
        action: {}
    4_from_3:
      name: Group 3 actions ðŸ Flip the cube to side 4 from side 3
      description: '**!!Warning!!** The flip 90 automations ðŸŽ for side 4 and the ANY
        ðŸŠ automations will also trigger.
        I suggest using only one of the three groups of triggers, not multiple groups...'
      default: []
      selector:
        action: {}
    4_from_5:
      name: Group 3 actions ðŸ Flip the cube to side 4 from side 5
      description: '**!!Warning!!** The flip 90 automations ðŸŽ for side 4 and the ANY
        ðŸŠ automations will also trigger.
        I suggest using only one of the three groups of triggers, not multiple groups...'
      default: []
      selector:
        action: {}
    5_from_0:
      name: Group 3 actions ðŸ Flip the cube to side 5 from side 0
      description: '**!!Warning!!** The flip 90 automations ðŸŽ for side 5 and the ANY
        ðŸŠ automations will also trigger.
        I suggest using only one of the three groups of triggers, not multiple groups...'
      default: []
      selector:
        action: {}
    5_from_1:
      name: Group 3 actions ðŸ Flip the cube to side 5 from side 1
      description: '**!!Warning!!** The flip 90 automations ðŸŽ for side 5 and the ANY
        ðŸŠ automations will also trigger. ðŸŽðŸ
        I suggest using only one of the three groups of triggers, not multiple groups...'
      default: []
      selector:
        action: {}
    5_from_2:
      name: Group 3 actions ðŸ Flip the cube to side 5 from side 2
      description: '**!!Warning!!** The flip 180 automations ðŸŽ for side 5 and the
        ANY ðŸŠ automations will also trigger.
        I suggest using only one of the three groups of triggers, not multiple groups...'
      default: []
      selector:
        action: {}
    5_from_3:
      name: Group 3 actions ðŸ Flip the cube to side 5 from side 3
      description: '**!!Warning!!** The flip 90 automations ðŸŽ for side 5 and the ANY
        ðŸŠ automations will also trigger.
        I suggest using only one of the three groups of triggers, not multiple groups...'
      default: []
      selector:
        action: {}
    5_from_4:
      name: Group 3 actions ðŸ Flip the cube to side 5 from side 4
      description: '**!!Warning!!** The flip 90 automations ðŸŽ for side 5 and the ANY
        ðŸŠ automations will also trigger.
        I suggest using only one of the three groups of triggers, not multiple groups...'
      default: []
      selector:
        action: {}
mode: single
max_exceeded: silent
trigger:
- platform: event
  event_type: zha_event
  event_data:
    device_id: !input cube
condition:
  condition: template
    # Only allow valid commands. Sorts out any weirdness.
  value_template: '{{ trigger.event.data.command in (''rotate_right'', ''rotate_left'', ''flip'', ''slide'', ''knock'', ''shake'', ''drop'') }}'
action:
- variables:
      # Get the Cube DeviceID.
    cube: !input cube
      # Guess the friendly name. This may not work in all instances.
    friendly_name: '{{ state_attr( device_entities( cube )[0], ''friendly_name'').split('' '')[0] }}'
      # Get the command from the trigger and use as action_input.
    action_input: '{{ trigger.event.data.command }}'
      # Get the flip degrees. Assume 90 if it's not known.
    flip_degrees: '{{ trigger.event.data.args.flip_degrees | default(90) | int(90) }}'
      # Convert the generic flip command into 2 seperate commands for 90 &amp; 180.
      #  If it can't figure it out, make the command something that will not trigger.
    action: '{{ iif(action_input == ''flip'', iif(flip_degrees == 180, ''flip180'', ''flip90''), action_input ) | default(failsafe) }}'
      # Get the angle degrees. Assume 0 if it's not known.
    angle: '{{ trigger.event.data.args.relative_degrees | default(0) | float(0) }}'
      # Get the activated_face. Assume 0 if not known. Also convert to 0 based numbering.
    current_side: '{{ (trigger.event.data.args.activated_face | default(1) | int(1)) - 1 }}'
      # Get the last side stored in the input_number helper.
    last_side_input: !input last_side_input
      # Convert last_side to a number
    last_side: '{{ states(last_side_input) | int(0) }}'
      # Use the last_side var as the current side if the command is rotate.
      #  Otherwise use the current side from the trigger.
      #  It misses sometimes but it's the best we have with ZHA implementation.
    side: '{{ iif((action != ''rotate_right'' and action != ''rotate_left''), current_side, last_side) }}'
- alias: 'Store the current_side as the last_side for the next trigger'
  service: input_number.set_value
  target:
    entity_id: !input last_side_input
  data:
    value: '{{ side }}'
- alias: 'Fire Last Action event (for troubleshooting and screen display only)'
  event: zha_cube_last_action
  event_data:
    action: '{{ action }}'
    side: '{{ current_side }}'
    current_side: '{{ current_side }}'
    last_side: '{{ last_side }}'
    device_id: '{{ cube }}'
    friendly_name: '{{ friendly_name }}'
    flip_degrees: '{{ flip_degrees }}'
    angle: '{{ angle }}'
- alias: Group 2 ðŸŠ and No Group ðŸ© These are action events for ANY Side
  choose:
  - conditions: '{{ action == "slide" }}'
    sequence: !input 'slide_any'
  - conditions: '{{ action == "knock" }}'
    sequence: !input 'doubletap_any'
  - conditions: '{{ action == "flip90" }}'
    sequence: !input 'flipped90_any'
  - conditions: '{{ action == "flip180" }}'
    sequence: !input 'flipped180_any'
  - conditions: '{{ action == "rotate_right" }}'
    sequence: !input 'rotate_cw_any'
  - conditions: '{{ action == "rotate_left" }}'
    sequence: !input 'rotate_ccw_any'
  - conditions: '{{ action == "shake" }}'
    sequence: !input 'shake'
  - conditions: '{{ action == "drop" }}'
    sequence: !input 'drop'
- alias: Group 1 ðŸŽ These are action events based on the action broken down by side
  choose:
  - conditions: '{{ action == "slide" }}'
    sequence:
    - alias: These are slide events
      choose:
      - conditions: '{{ side == 0 }}'
        sequence: !input 'slide_face_0'
      - conditions: '{{ side == 1 }}'
        sequence: !input 'slide_face_1'
      - conditions: '{{ side == 2 }}'
        sequence: !input 'slide_face_2'
      - conditions: '{{ side == 3 }}'
        sequence: !input 'slide_face_3'
      - conditions: '{{ side == 4 }}'
        sequence: !input 'slide_face_4'
      - conditions: '{{ side == 5 }}'
        sequence: !input 'slide_face_5'
  - conditions: '{{ action == "knock" }}'
    sequence:
    - alias: These are doubletap events
      choose:
      - conditions: '{{ side == 0 }}'
        sequence: !input 'doubletap_face_0'
      - conditions: '{{ side == 1 }}'
        sequence: !input 'doubletap_face_1'
      - conditions: '{{ side == 2 }}'
        sequence: !input 'doubletap_face_2'
      - conditions: '{{ side == 3 }}'
        sequence: !input 'doubletap_face_3'
      - conditions: '{{ side == 4 }}'
        sequence: !input 'doubletap_face_4'
      - conditions: '{{ side == 5 }}'
        sequence: !input 'doubletap_face_5'
  - conditions: '{{ action == "flip90" }}'
    sequence:
    - alias: These are flipped90 events
      choose:
      - conditions: '{{ side == 0 }}'
        sequence: !input 'flipped90_face_0'
      - conditions: '{{ side == 1 }}'
        sequence: !input 'flipped90_face_1'
      - conditions: '{{ side == 2 }}'
        sequence: !input 'flipped90_face_2'
      - conditions: '{{ side == 3 }}'
        sequence: !input 'flipped90_face_3'
      - conditions: '{{ side == 4 }}'
        sequence: !input 'flipped90_face_4'
      - conditions: '{{ side == 5 }}'
        sequence: !input 'flipped90_face_5'
  - conditions: '{{ action == "flip180" }}'
    sequence:
    - alias: These are flipped180 events
      choose:
      - conditions: '{{ side == 0 }}'
        sequence: !input 'flipped180_face_0'
      - conditions: '{{ side == 1 }}'
        sequence: !input 'flipped180_face_1'
      - conditions: '{{ side == 2 }}'
        sequence: !input 'flipped180_face_2'
      - conditions: '{{ side == 3 }}'
        sequence: !input 'flipped180_face_3'
      - conditions: '{{ side == 4 }}'
        sequence: !input 'flipped180_face_4'
      - conditions: '{{ side == 5 }}'
        sequence: !input 'flipped180_face_5'
  - conditions: '{{ action == "rotate_right" }}'
    sequence:
    - alias: These are rotate CW events
      choose:
      - conditions: '{{ side == 0 }}'
        sequence: !input 'rotate_cw_face_0'
      - conditions: '{{ side == 1 }}'
        sequence: !input 'rotate_cw_face_1'
      - conditions: '{{ side == 2 }}'
        sequence: !input 'rotate_cw_face_2'
      - conditions: '{{ side == 3 }}'
        sequence: !input 'rotate_cw_face_3'
      - conditions: '{{ side == 4 }}'
        sequence: !input 'rotate_cw_face_4'
      - conditions: '{{ side == 5 }}'
        sequence: !input 'rotate_cw_face_5'
  - conditions: '{{ action == "rotate_left" }}'
    sequence:
    - alias: These are rotate CCW events
      choose:
      - conditions: '{{ side == 0 }}'
        sequence: !input 'rotate_ccw_face_0'
      - conditions: '{{ side == 1 }}'
        sequence: !input 'rotate_ccw_face_1'
      - conditions: '{{ side == 2 }}'
        sequence: !input 'rotate_ccw_face_2'
      - conditions: '{{ side == 3 }}'
        sequence: !input 'rotate_ccw_face_3'
      - conditions: '{{ side == 4 }}'
        sequence: !input 'rotate_ccw_face_4'
      - conditions: '{{ side == 5 }}'
        sequence: !input 'rotate_ccw_face_5'
- alias: Group 3 ðŸ Side to side jump events
  choose:
  - conditions: '{{ side == 0 }}'
    sequence:
    - alias: To side 0 from any events
      choose:
      - conditions: '{{ last_side == 1 }}'
        sequence: !input '0_from_1'
      - conditions: '{{ last_side == 2 }}'
        sequence: !input '0_from_2'
      - conditions: '{{ last_side == 3 }}'
        sequence: !input '0_from_3'
      - conditions: '{{ last_side == 4 }}'
        sequence: !input '0_from_4'
      - conditions: '{{ last_side == 5 }}'
        sequence: !input '0_from_5'
  - conditions: '{{ side == 1 }}'
    sequence:
    - alias: To side 1 from any events
      choose:
      - conditions: '{{ last_side == 0 }}'
        sequence: !input '1_from_0'
      - conditions: '{{ last_side == 2 }}'
        sequence: !input '1_from_2'
      - conditions: '{{ last_side == 3 }}'
        sequence: !input '1_from_3'
      - conditions: '{{ last_side == 4 }}'
        sequence: !input '1_from_4'
      - conditions: '{{ last_side == 5 }}'
        sequence: !input '1_from_5'
  - conditions: '{{ side == 2 }}'
    sequence:
    - alias: To side 2 from any events
      choose:
      - conditions: '{{ last_side == 0 }}'
        sequence: !input '2_from_0'
      - conditions: '{{ last_side == 1 }}'
        sequence: !input '2_from_1'
      </t>
  </si>
  <si>
    <t>This Blueprint uses a Z2M Event Sensor to sort out the 38(+54) unique actions available from the Xiaomi Magic Cube Remote. (Some unique actions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blueprint](https://community.home-assistant.io/t/zha-xiaomi-cube-controller/495975)</t>
  </si>
  <si>
    <t>ed1a905854a69d4dbecb4befc37290ee840b2b06798c451fadd3e2193a8bc9e4</t>
  </si>
  <si>
    <t>Tradfri E1743 Switch to Light via zigbee2mqtt</t>
  </si>
  <si>
    <t>{"input__mqtt": 10}</t>
  </si>
  <si>
    <t>https://gist.github.com/FloppyGit/efaa93c1d63676e30c4b61adb4a861ac</t>
  </si>
  <si>
    <t xml:space="preserve">blueprint:
  name: Tradfri E1743 Switch to Light via zigbee2mqtt
  description: "Updated to Z2M v2. Controls a light with a given TRADFRI on/off switch. \n\nShort Button press will toggle light for both Buttons (helpfull in darkness) \n\n Mode set to restart is mandatory for stop after long press to work."
  domain: automation
  input:
    source_switch_e1743_action:
      name: Tradfri E1743 Switch
      description: The switch-action which triggers this automation.
      selector:
        device:
          entity:
            integration: mqtt 
          filter:
            manufacturer: IKEA
            model: TRADFRI on/off switch
    target_light:
      name: Target Light
      description: the light you want to control.
      selector:
        target:
alias: Tradfri E1743 Switch to Light via z2m-v2
description: ""
trigger:
- domain: mqtt
  trigger: device
  device_id: !input source_switch_e1743_action
  type: action
  subtype: "on"
  id: "on"  
- domain: mqtt
  trigger: device
  device_id: !input source_switch_e1743_action
  type: action
  subtype: "off"
  id: "off"  
- domain: mqtt
  trigger: device
  device_id: !input source_switch_e1743_action
  type: action
  subtype: "brightness_move_up"
  id: "brightness_move_up"  
- domain: mqtt
  trigger: device
  device_id: !input source_switch_e1743_action
  type: action
  subtype: "brightness_move_down"
  id: "brightness_move_down"  
- domain: mqtt
  trigger: device
  device_id: !input source_switch_e1743_action
  type: action
  subtype: "brightness_stop"
  id: "brightness_stop"  
condition: []
action:
  - choose:
      - conditions:
          - condition: trigger
            id:
              - "on"
        sequence:
          - service: light.toggle
            data: {}
            target: !input target_light
      - conditions:
          - condition: trigger
            id:
              - "off"
        sequence:
          - service: light.toggle
            data: {}
            target: !input target_light
      - conditions:
          - condition: trigger
            id:
              - brightness_move_up
        sequence:
          - repeat:
              sequence:
                - service: light.turn_on
                  data:
                    brightness_step_pct: 5
                    transition: 0.2
                  target: !input target_light
                - delay:
                    hours: 0
                    minutes: 0
                    seconds: 0
                    milliseconds: 200
              count: 50
      - conditions:
          - condition: trigger
            id:
              - brightness_move_down
        sequence:
          - repeat:
              sequence:
                - service: light.turn_on
                  data:
                    transition: 0.2
                    brightness_step_pct: -5
                  target: !input target_light
                - delay:
                    hours: 0
                    minutes: 0
                    seconds: 0
                    milliseconds: 200
              count: 50
mode: restart
</t>
  </si>
  <si>
    <t>Updated to Z2M v2. Controls a light with a given TRADFRI on/off switch. 
Short Button press will toggle light for both Buttons (helpfull in darkness) 
 Mode set to restart is mandatory for stop after long press to work.</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</si>
  <si>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</si>
  <si>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</si>
  <si>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</si>
  <si>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</si>
  <si>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 xml:space="preserve"># Blueprint metadata
blueprint: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2022.08.08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 \".*\"|\"t\": \d+\.\d+)(, )?){2}\}$")) else as_timestamp("1970-01-01 00:00:00"))) * 1000 }}'
      last_controller_event: '{{ (states(helper_last_controller_event) | from_json).a if helper_last_controller_event is not none and (states(helper_last_controller_event) | regex_match("^\{((\"a\": \".*\"|\"t\": \d+\.\d+)(, )?){2}\}$"))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</si>
  <si>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2022.08.08
</t>
  </si>
  <si>
    <t>switch light tradfri press input__sensor input__text &lt;PAD&gt; &lt;PAD&gt; &lt;PAD&gt; &lt;PAD&gt; &lt;PAD&gt; &lt;PAD&gt; &lt;PAD&gt; &lt;PAD&gt; &lt;PAD&gt; &lt;PAD&gt; &lt;PAD&gt; &lt;PAD&gt; &lt;PAD&gt; zigbee2mqtt &lt;PAD&gt; &lt;PAD&gt; &lt;PAD&gt; &lt;PAD&gt;</t>
  </si>
  <si>
    <t>cc8e067ba8ef0a3cb72c0d1b5b3b0a87cd28d2212f2cca24cfaf5fc9fce97da9</t>
  </si>
  <si>
    <t>Z2M - Tradfri E1743 Switch On Off Dimming Light</t>
  </si>
  <si>
    <t>https://community.home-assistant.io//t/ikea-tradfri-e1743-switch-to-light-via-zigbee2mqtt-simple-setup/651351/5?bpidx=0</t>
  </si>
  <si>
    <t xml:space="preserve">
blueprint:
  name: Z2M - Tradfri E1743 Switch On Off Dimming Light
  description:
    "Controls a light with a switch given by ENTITY. \n\n Short Button press
    will toggle light for both Buttons (helpfull in darkness) \n\n Mode set to restart
    is mandatory for stop after long press to work."
  domain: automation
  input:
    source_switch_action:
      name: Tradfri E1743 Switch
      description: The switch-action which triggers this automation.
      selector:
        entity:
          filter:
            - integration: mqtt
              domain:
                - sensor
          multiple: false
    target_light:
      name: Target Light
      description: the light you want to control.
      selector:
        target: {}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100
      selector:
        number:
          min: 0
          max: 100
          mode: slider
          step: 1
          unit_of_measurement: "%"
    helper_transition_dim:
      name: Helper - Transition time for dimming up / down
      description: Transition time in seconds for dimming up / down. 0 makes visible steps. Greater than 0.1 makes it smoother. (0.0-10.0)
      default: 0.5
      selector:
        number:
          min: 0.0
          max: 10.0
          mode: box
          step: 0.5
    helper_delay:
      name: Helper - Delay between each dimming step
      description: How long should be delayed between each step of dimming in milliseconds. 0 makes no delay. (10-2000)
      default: 200
      selector:
        number:
          min: 10
          max: 2000
          mode: box
          step: 10
  #source_url: https://gist.github.com/FloppyGit/efaa93c1d63676e30c4b61adb4a861ac
alias: Z2M - Tradfri E1743 Switch On Off Dimming Light
description: ""
variables:
  force_brightness: !input force_brightness
trigger:
  - platform: state
    entity_id: !input source_switch_action
    id: "on"
    to: "on"
  - platform: state
    entity_id: !input source_switch_action
    id: "off"
    to: "off"
  - platform: state
    entity_id: !input source_switch_action
    id: brightness_move_up
    to: brightness_move_up
  - platform: state
    entity_id: !input source_switch_action
    id: brightness_move_down
    to: brightness_move_down
  - platform: state
    entity_id: !input source_switch_action
    id: brightness_stop
    to: brightness_stop
condition: []
action:
  - variables:
      command: "{{ trigger.to_state.state }}"
  - choose:
      - conditions:
          - condition: trigger
            id:
              - "on"
        sequence:
          - choose:
              - conditions: "{{ force_brightness }}"
                sequence:
                  - service: light.toggle
                    target: !input target_light
                    data:
                      brightness_pct: !input brightness
            default:
              - service: light.toggle
                data: {}
                target: !input target_light
      - conditions:
          - condition: trigger
            id:
              - "off"
        sequence:
          - service: light.toggle
            data: {}
            target: !input target_light
      - conditions:
          - condition: trigger
            id:
              - brightness_move_up
        sequence:
          - repeat:
              sequence:
                - service: light.turn_on
                  data:
                    brightness_step_pct: 5
                    transition: !input helper_transition_dim
                  target: !input target_light
                - delay:
                    hours: 0
                    minutes: 0
                    seconds: 0
                    milliseconds: !input helper_delay
              count: 50
      - conditions:
          - condition: trigger
            id:
              - brightness_move_down
        sequence:
          - repeat:
              sequence:
                - service: light.turn_on
                  data:
                    transition: !input helper_transition_dim
                    brightness_step_pct: -5
                  target: !input target_light
                - delay:
                    hours: 0
                    minutes: 0
                    seconds: 0
                    milliseconds: !input helper_delay
              count: 50
mode: restart
</t>
  </si>
  <si>
    <t>Controls a light with a switch given by ENTITY. 
 Short Button press will toggle light for both Buttons (helpfull in darkness) 
 Mode set to restart is mandatory for stop after long press to work.</t>
  </si>
  <si>
    <t>switch light tradfri press input__mqtt input__sensor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</si>
  <si>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</si>
  <si>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</si>
  <si>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</si>
  <si>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 xml:space="preserve">blueprint:
  name: Float value to IHC
  description: Tranfer a value from HA to IHC.
  domain: automation
  source_url: https://gist.github.com/SKLundgren/ffc732f9e75df084db7713b4ff49833f#file-float_to_ihc-yaml
  input:
    sensor:
      name: Sensor
      selector:
        entity:
          domain: sensor
    ihc_id:
      name: IHC_Id
      description: The unique IHC ID nr.
      default: 0
      selector:
        number:
          min: 0
          max: 10000000000
trigger:
  - platform: state
    entity_id: !input sensor
action:
  - service: ihc.set_runtime_value_float
    data:
      ihc_id: !input ihc_id
      value: '{{trigger.to_state.state}}'
mode: single    
</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</si>
  <si>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</si>
  <si>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</si>
  <si>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</si>
  <si>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</si>
  <si>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</si>
  <si>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</si>
  <si>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 xml:space="preserve">blueprint:
  name: Certificate Expiration Checker
  description: |
    Checks all Certificate Expiry sensors for expiration and executes defined Action(s) for those that expire within defined Warning Period.
    Requires the use of the Certificate Expiry integration: https://www.home-assistant.io/integrations/cert_expiry/
  domain: automation
  source_url: https://raw.githubusercontent.com/briped/homeassistant/master/blueprints/certificate_expiry_alerts.yaml
  input:
    check_duration:
      name: Warning period.
      description: Amount of time before certificate(s) expire, the defined action(s) should be executed.
      default:
        days: 7
        hours: 1
        minutes: 0
        seconds: 0
      selector:
        duration:
          enable_day: true
    trigger_time:
      name: Time of the day(s) to check.
      description: Checks are run at the specified time of the day.
      default: "10:00:00"
      selector:
        time:
    trigger_day:
      name: Day(s) of the week to check.
      description: Checks are run on the selected day(s) of the week.
      default:
        - "1" # Monday
        - "2" # Tuesday
        - "3" # Wednesday
        - "4" # Thursday
        - "5" # Friday
        - "6" # Saturday
        - "7" # Sunday
      selector:
        select:
          mode: dropdown
          multiple: true
          custom_value: false
          options:
            - label: Monday
              value: "1"
            - label: Tuesday
              value: "2"
            - label: Wednesday
              value: "3"
            - label: Thursday
              value: "4"
            - label: Friday
              value: "5"
            - label: Saturday
              value: "6"
            - label: Sunday
              value: "7"
    actions:
      name: Actions
      description: &gt;
        Action(s) to run, such as notifications. Matched devices are returned with the &lt;code&gt;{{items}}&lt;/code&gt; dictionary.
      selector:
        action:
variables:
  trigger_day: !input trigger_day
  check_duration: !input check_duration
  items: &gt;
    {# Dictionary array, to store all resulting entities and states. #}
    {% set entities = namespace(data=[]) %}
    {# Loop through all sensors, excluding those with a state of "unavailable" or "unknown", and where the entity_id is defined and matches "sensor.cert_expiry_timestamp*" #}
    {% for state in states.sensor
      | selectattr('entity_id', 'defined') 
      | selectattr('entity_id', 'match', '^sensor\.cert_expiry_timestamp') %}
      {# Set the hostname (with :port, if non-standard). #}
      {% set host = state.name 
        | replace('Cert Expiry Timestamp (', '') 
        | replace(')', '') %}
      {# Set the default portnumber. #}
      {% set port = 443 %}
      {# Check if the hostname includes portnumber. #}
      {% if ':' in host %}
        {# Set the hostname and portnumber as parsed. #}
        {% set host, port = host.split(':') %}
      {% endif %}
      {# Check if the current certificate is within the warning period. #}
      {% if state_attr(state.entity_id, 'is_valid') 
          and (now() + timedelta(
            days = check_duration.days, hours = check_duration.hours, 
            minutes = check_duration.minutes, seconds = check_duration.seconds
          )) &gt;= as_datetime(state.state) %}
        {% set delta = as_datetime(state.state) - now() %}
        {% if delta.days &gt; 0 %}
          {# Set the relative time to day(s). #}
          {% set rel_time = delta.days ~ iif(delta.days == 1, ' day', ' days') %}
        {% else %}
          {# Split delta into hours, minutes, seconds. #}
          {% set hours, minutes, seconds = (delta | string).split(':') %}
          {# Split seconds into seconds, microseconds. #}
          {% set seconds, microseconds = seconds.split('.') %}
          {% if (hours | int) == 0 and (minutes | int) == 0 and (seconds | int) &gt; 0 %}
            {# Set the relative time to second(s). #}
            {% set rel_time = seconds ~ iif(seconds == 1, ' second', ' seconds') %}
          {% endif %}
          {% if (hours | int) == 0 and (minutes | int) &gt; 0 %}
            {# Set the relative time to minute(s). #}
            {% set rel_time = minutes ~ iif(minutes == 1, ' minute', ' minutes') %}
          {% endif %}
          {% if (hours | int) &gt; 0 %}
            {# Set the relative time to hour(s). #}
            {% set rel_time = hours ~ iif(hours == 1, ' hour', ' hours') %}
          {% endif %}
        {% endif %}
        {# Add the expiring certificate entity_id and state to the dictionary array. #}
        {% set entities.data = entities.data + [{ 
            'host': host, 
            'port': port, 
            'rel_time': rel_time, 
            'is_valid': state_attr(state.entity_id, 'is_valid'), 
            'error': 'certificate expires in ' ~ rel_time,
            'entity_id': state.entity_id, 
            'state': state.state }] %}
      {% endif %}
      {% if not state_attr(state.entity_id, 'is_valid') %}
        {% set rel_time = '-1' %}
        {% set entities.data = entities.data + [{ 
            'host': host, 
            'port': port, 
            'rel_time': rel_time, 
            'is_valid': state_attr(state.entity_id, 'is_valid'), 
            'error': state_attr(state.entity_id, 'error'),
            'entity_id': state.entity_id, 
            'state': state.state }] %}
      {% endif %}
    {% endfor %}
    {# Return the dictionary array. #}
    {{entities.data}}
trigger:
  - platform: time
    at: !input trigger_time
condition:
  - "{{ ((items | length) &gt; 0) and ((now().isoweekday() | int) == (trigger_day[now().isoweekday()-1] | int)) }}"
action:
  - choose: []
    default: !input actions
mode: single
</t>
  </si>
  <si>
    <t xml:space="preserve">Checks all Certificate Expiry sensors for expiration and executes defined Action(s) for those that expire within defined Warning Period.
Requires the use of the Certificate Expiry integration: https://www.home-assistant.io/integrations/cert_expiry/
</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</si>
  <si>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</si>
  <si>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</si>
  <si>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</si>
  <si>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</si>
  <si>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</si>
  <si>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</si>
  <si>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blueprint:
  name: Styrbar Remote Control for Lights
  description: &gt;
    Provides integration and control for the IKEA E2001/E2002 Styrbar remote control.
    Allows for turning lights on/off, adjusting brightness, and changing color temperature.
    Designed for a Zigbee2MQTT group of light bulbs.
  domain: automation
  input:
    light_entity:
      name: Light Entity
      description: The light to control.
      selector:
        entity:
          domain: light
    mqtt_device:
      name: Styrbar Remote Control
      description: The IKEA E2001/E2002 remote control.
      selector:
        device: {}
    brightness_step:
      name: Brightness Step
      description: "Brightness adjustment step (slider percentage, 1-100%)."
      default: 5
      selector:
        number:
          min: 1
          max: 100
          step: 1
          unit_of_measurement: "%"
    delay_ms:
      name: Delay (ms) Between Steps
      description: "Delay in milliseconds between brightness adjustment steps."
      default: 300
      selector:
        number:
          min: 100
          max: 2000
          step: 100
          unit_of_measurement: "ms"
    transition_seconds:
      name: Transition Time (Seconds)
      description: "The duration in seconds for the light transition effect."
      default: 1
      selector:
        number:
          min: 0.1
          max: 9999
          step: 0.1
          unit_of_measurement: "s"
trigger:
  - platform: device
    device_id: !input mqtt_device
    domain: mqtt
    type: action
    subtype: "on"
    id: light_on
  - platform: device
    device_id: !input mqtt_device
    domain: mqtt
    type: action
    subtype: "off"
    id: light_off
  - platform: device
    device_id: !input mqtt_device
    domain: mqtt
    type: action
    subtype: arrow_left_click
    id: change_color_left
  - platform: device
    device_id: !input mqtt_device
    domain: mqtt
    type: action
    subtype: arrow_left_hold
    id: change_color_left_hold
  - platform: device
    device_id: !input mqtt_device
    domain: mqtt
    type: action
    subtype: arrow_left_release
    id: change_color_left_release
  - platform: device
    device_id: !input mqtt_device
    domain: mqtt
    type: action
    subtype: arrow_right_click
    id: change_color_right
  - platform: device
    device_id: !input mqtt_device
    domain: mqtt
    type: action
    subtype: arrow_right_hold
    id: change_color_right_hold
  - platform: device
    device_id: !input mqtt_device
    domain: mqtt
    type: action
    subtype: arrow_right_release
    id: change_color_right_release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variables:
  light_entity: !input light_entity
  brightness_step: !input 'brightness_step'
action:
  - choose:
      - conditions:
          - condition: trigger
            id: light_on
        sequence:
          - service: light.turn_on
            target:
              entity_id: !input light_entity
      - conditions:
          - condition: trigger
            id: light_off
        sequence:
          - service: light.turn_off
            target:
              entity_id: !input light_entity
      - conditions:
          - condition: trigger
            id: change_color_left
        sequence:
          - service: light.turn_on
            target:
              entity_id: !input light_entity
            data:
              color_temp_kelvin: "{{ state_attr(light_entity, 'color_temp_kelvin') - 200 }}"
      - conditions:
          - condition: trigger
            id: change_color_left_hold
        sequence:
          - repeat:
              sequence:
                - service: light.turn_on
                  target:
                    entity_id: !input light_entity
                  data:
                    color_temp_kelvin: "{{ state_attr(light_entity, 'color_temp_kelvin') - 100 }}"
                - delay:
                    milliseconds: !input delay_ms
              until:
                - condition: trigger
                  id: change_color_left_release
      - conditions:
          - condition: trigger
            id: change_color_right
        sequence:
          - service: light.turn_on
            target:
              entity_id: !input light_entity
            data:
              color_temp_kelvin: "{{ state_attr(light_entity, 'color_temp_kelvin') + 200 }}"
      - conditions:
          - condition: trigger
            id: change_color_right_hold
        sequence:
          - repeat:
              sequence:
                - service: light.turn_on
                  target:
                    entity_id: !input light_entity
                  data:
                    color_temp_kelvin: "{{ state_attr(light_entity, 'color_temp_kelvin') + 100 }}"
                - delay:
                    milliseconds: !input delay_ms
              until:
                - condition: trigger
                  id: change_color_right_release
      - conditions:
          - condition: trigger
            id: dim_down
        sequence:
          - repeat:
              sequence:
                - service: light.turn_on
                  target:
                    entity_id: !input light_entity
                  data:
                    brightness_step_pct: "-{{ brightness_step | int(5) }}"
                    transition: !input transition_seconds
                - delay:
                    milliseconds: !input delay_ms
              until:
                - condition: trigger
                  id: dim_stop
      - conditions:
          - condition: trigger
            id: dim_up
        sequence:
          - repeat:
              sequence:
                - service: light.turn_on
                  target:
                    entity_id: !input light_entity
                  data:
                    brightness_step_pct: "{{ brightness_step | int(5) }}"
                    transition: !input transition_seconds
                - delay:
                    milliseconds: !input delay_ms
              until:
                - condition: trigger
                  id: dim_stop
mode: restart</t>
  </si>
  <si>
    <t xml:space="preserve">Provides integration and control for the IKEA E2001/E2002 Styrbar remote control. Allows for turning lights on/off, adjusting brightness, and changing color temperature. Designed for a Zigbee2MQTT group of light bulbs.
</t>
  </si>
  <si>
    <t>["styrbar remote", "remote control"]</t>
  </si>
  <si>
    <t>["mqtt", "switch", "zigbee2mqtt", "lights"]</t>
  </si>
  <si>
    <t>styrbar_remote remote_control input__mqtt output__light &lt;PAD&gt; &lt;PAD&gt; &lt;PAD&gt; &lt;PAD&gt; &lt;PAD&gt; &lt;PAD&gt; &lt;PAD&gt; &lt;PAD&gt; &lt;PAD&gt; &lt;PAD&gt; &lt;PAD&gt; &lt;PAD&gt; &lt;PAD&gt; mqtt switch zigbee2mqtt lights &lt;PAD&gt;</t>
  </si>
  <si>
    <t>c991ed42d93b48ddf3896bed0cc344ee425aa31b79ab0400e988bf3a5ac451e2</t>
  </si>
  <si>
    <t>https://community.home-assistant.io//t/zigbee2mqtt-ikea-styrbar-4-button-remote-e2001-e2002/353445/1?bpidx=0</t>
  </si>
  <si>
    <t xml:space="preserve">blueprint:
  name: Z2M - IKEA STYRBAR 4-button remote
  description: "This blueprint is for the IKEA STYRBAR square, 4-button remote when used with zigbee2mqtt.
  It is for general use so all buttons can be connected to any action of your choice"
  domain: automation
  input:
    remote:
      name: Remote
      description: IKEA STYRBAR remote to use
      selector:
        entity:
          integration: mqtt
          domain: sensor
    button_on:
      name: Brightness up button - short press
      description: Action to run when SHORT press on brighness UP button
      default: []
      selector:
        action: {}
    button_off:
      name: Brightness down button - short press
      description: Action to run when SHORT press on brighness DOWN button
      default: []
      selector:
        action: {}
    button_brightness_move_up:
      name: Brightness up button - long press
      description: Action to run when LONG press on brighness UP button
      default: []
      selector:
        action: {}
    button_brightness_move_down:
      name: Brightness down button - long press
      description: Action to run when LONG press on brighness DOWN button
      default: []
      selector:
        action: {}
    button_brightness_stop:
      name: Brightness stop button - long release press
      description: Action to run when LONG press on brighness (up or down) is released
      default: []
      selector:
        action: {}
    button_left_click:
      name: Left button - short press
      description: Action to run when SHORT press on LEFT arrow button
      default: []
      selector:
        action: {}
    button_left_hold:
      name: Left button - hold
      description: Action to run when HOLD press on LEFT arrow button
      default: []
      selector:
        action: {}
    button_left_release:
      name: Left button - release
      description: Action to run when RELEASE press on LEFT arrow button
      default: []
      selector:
        action: {}       
    button_right_click:
      name: Right button - short press
      description: Action to run when SHORT press on RIGHT arrow button
      default: []
      selector:
        action: {}
    button_right_hold:
      name: Right button - hold
      description: Action to run when HOLD press on RIGHT button
      default: []
      selector:
        action: {}
    button_right_release:
      name: Right button - release
      description: Action to run when RELEASE press on RIGHT arrow button
      default: []
      selector:
        action: {}   
mode: restart
max_exceeded: silent
trigger:
  - platform: state
    entity_id: !input "remote"
    attribute: action
action:
  - variables:
      command: "{{ trigger.to_state.state }}"
  - choose:
      - conditions:
          - "{{ command == 'on' }}"
        sequence: !input "button_on"
      - conditions:          
          - "{{ command == 'off' }}"
        sequence: !input "button_off"        
      - conditions:
          - "{{ command == 'brightness_move_up' }}"
        sequence: !input "button_brightness_move_up"
      - conditions:
          - "{{ command == 'brightness_move_down' }}"
        sequence: !input "button_brightness_move_down"
      - conditions:
          - "{{ command == 'brightness_stop' }}"
        sequence: !input "button_brightness_stop"
      - conditions:
          - "{{ command == 'arrow_left_click' }}"
        sequence: !input "button_left_click"
      - conditions:
          - "{{ command == 'arrow_left_hold' }}"
        sequence: !input "button_left_hold"
      - conditions:
          - "{{ command == 'arrow_left_release' }}"
        sequence: !input "button_left_release"        
      - conditions:
          - "{{ command == 'arrow_right_click' }}"
        sequence: !input "button_right_click"
      - conditions:
          - "{{ command == 'arrow_right_hold' }}"
        sequence: !input "button_right_hold"
      - conditions:
          - "{{ command == 'arrow_right_release' }}"
        sequence: !input "button_right_release"
</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</si>
  <si>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</si>
  <si>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</si>
  <si>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</si>
  <si>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</si>
  <si>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</si>
  <si>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 xml:space="preserve">blueprint:
  name: deCONZ - Philips Friends of Hue Smart Switch (4 buttons) with Hold in Functionality and Variable Delay
  description: &gt;
    Philips Friends of Hue Smart Switch (4 buttons), like Senic https://de.senic.com based on PTM 215ZE EnOcean Alliance. Includes variable delay for hold actions.
  domain: automation
  source_url: https://github.com/extreme4u/home-assistant_blueprints/blob/main/deCONZ_Philips_Friends_of_Hue_Smart_Switch_(4_buttons)_with_Hold_in_Functionality_and_Variable_Delay.yaml
  input:
    remote:
      name: Remote
      description: Senic remote
      selector:
        device:
          integration: deconz
          manufacturer: PhilipsFoH
          model: FOHSWITCH
    hold_in_delay:
      name: Delay Time for Hold In Action
      description: Time delay between actions when a button is held in continuously (in seconds)
      default: 0.5
      selector:
        number:
          min: 0.2
          max: 2.0
          unit_of_measurement: seconds
          step: 0.1          
    button_one_single_press:
      name: 1 button - Single press
      description: Action to run on a single press of the button 1
      default: []
      selector:
        action: {}
    button_one_hold_in:
      name: 1 button - Hold in
      description: Action to run when button 1 held in
      default: []
      selector:
        action: {}
    button_one_hold_release:
      name: 1 button - Hold release
      description: Action to run when button 1 was held in and released
      default: []
      selector:
        action: {}
    button_two_single_press:
      name: 2 button - Single press
      description: Action to run on a single press of the button 2
      default: []
      selector:
        action: {}
    button_two_hold_in:
      name: 2 button - hold in
      description: Action to run when button 2 held in
      default: []
      selector:
        action: {}
    button_two_hold_release:
      name: 2 button - Hold release
      description: Action to run when button 2 was held in and released
      default: []
      selector:
        action: {}
    button_three_single_press:
      name: 3 button - Single press
      description: Action to run on a single press of the button 3
      default: []
      selector:
        action: {}
    button_three_hold_in:
      name: 3 button - hold in
      description: Action to run when button 3 held in
      default: []
      selector:
        action: {}
    button_three_hold_release:
      name: 3 button - Hold release
      description: Action to run when button 3 was held in and released
      default: []
      selector:
        action: {}
    button_four_single_press:
      name: 4 button - Single press
      description: Action to run on a single press of the button 4
      default: []
      selector:
        action: {}
    button_four_hold_in:
      name: 4 button - hold in
      description: Action to run when button 4 held in
      default: []
      selector:
        action: {}
    button_four_hold_release:
      name: 4 button - Hold release
      description: Action to run when button 4 was held in and released
      default: []
      selector:
        action: {}
    both_buttons_one_and_two_single_press:
      name: Both buttons 1 + 2 - Single press
      description: Action to run on a single press of both buttons 1 + 2
      default: []
      selector:
        action: {}
    both_buttons_one_and_two_hold_in:
      name: Both buttons 1 + 2 - hold in
      description: Action to run when both buttons 1 + 2 held in
      default: []
      selector:
        action: {}
    both_buttons_one_and_two_hold_release:
      name: Both buttons 1 + 2 - Hold release
      description: Action to run when both buttons 1 + 2 were held in and released
      default: []
      selector:
        action: {}
    both_buttons_three_and_four_single_press:
      name: Both buttons 3 + 4 - Single press
      description: Action to run on a single press of both buttons 3 + 4
      default: []
      selector:
        action: {}
    both_buttons_three_and_four_hold_in:
      name: Both buttons 3 + 4 - hold in
      description: Action to run when both buttons 3 + 4 held in
      default: []
      selector:
        action: {}
    both_buttons_three_and_four_hold_release:
      name: Both buttons 3 + 4 - Hold release
      description: Action to run when both buttons 3 + 4 were held in and released
      default: []
      selector:
        action: {}
mode: restart
max_exceeded: silent
trigger:
- platform: event
  event_type: deconz_event
  event_data:
    device_id: !input 'remote'
action:
- variables:
    event: '{{ trigger.event.data.event }}'
    hold_in_delay: !input 'hold_in_delay'
- choose:
  - conditions:
    - '{{ event == 1001 }}'
    sequence:
      - repeat:
          while:
            - condition: template
              value_template: '{{ event == 1001 }}'
          sequence:
            - choose:
                - conditions: []
                  sequence: !input 'button_one_hold_in'
            - delay: '{{ hold_in_delay | float }}'
  - conditions:
    - '{{ event == 1002 }}'
    sequence: !input 'button_one_single_press'
  - conditions:
    - '{{ event == 1003 }}'
    sequence: !input 'button_one_hold_release'
  - conditions:
    - '{{ event == 2001 }}'
    sequence:
      - repeat:
          while:
            - condition: template
              value_template: '{{ event == 2001 }}'
          sequence:
            - choose:
                - conditions: []
                  sequence: !input 'button_two_hold_in'
            - delay: '{{ hold_in_delay | float }}'
  - conditions:
    - '{{ event == 2002 }}'
    sequence: !input 'button_two_single_press'
  - conditions:
    - '{{ event == 2003 }}'
    sequence: !input 'button_two_hold_release'
  - conditions:
    - '{{ event == 3001 }}'
    sequence:
      - repeat:
          while:
            - condition: template
              value_template: '{{ event == 3001 }}'
          sequence:
            - choose:
                - conditions: []
                  sequence: !input 'button_three_hold_in'
            - delay: '{{ hold_in_delay | float }}'
  - conditions:
    - '{{ event == 3002 }}'
    sequence: !input 'button_three_single_press'
  - conditions:
    - '{{ event == 3003 }}'
    sequence: !input 'button_three_hold_release'
  - conditions:
    - '{{ event == 4001 }}'
    sequence:
      - repeat:
          while:
            - condition: template
              value_template: '{{ event == 4001 }}'
          sequence:
            - choose:
                - conditions: []
                  sequence: !input 'button_four_hold_in'
            - delay: '{{ hold_in_delay | float }}'
  - conditions:
    - '{{ event == 4002 }}'
    sequence: !input 'button_four_single_press'
  - conditions:
    - '{{ event == 4003 }}'
    sequence: !input 'button_four_hold_release'
  - conditions:
    - '{{ event == 5001 }}'
    sequence:
      - repeat:
          while:
            - condition: template
              value_template: '{{ event == 5001 }}'
          sequence:
            - choose:
                - conditions: []
                  sequence: !input 'both_buttons_one_and_two_hold_in'
            - delay: '{{ hold_in_delay | float }}'
  - conditions:
    - '{{ event == 5002 }}'
    sequence: !input 'both_buttons_one_and_two_single_press'
  - conditions:
    - '{{ event == 5003 }}'
    sequence: !input 'both_buttons_one_and_two_hold_release'
  - conditions:
    - '{{ event == 6001 }}'
    sequence:
      - repeat:
          while:
            - condition: template
              value_template: '{{ event == 6001 }}'
          sequence:
            - choose:
                - conditions: []
                  sequence: !input 'both_buttons_three_and_four_hold_in'
            - delay: '{{ hold_in_delay | float }}'
  - conditions:
    - '{{ event == 6002 }}'
    sequence: !input 'both_buttons_three_and_four_single_press'
  - conditions:
    - '{{ event == 6003 }}'
    sequence: !input 'both_buttons_three_and_four_hold_release'
</t>
  </si>
  <si>
    <t xml:space="preserve">Philips Friends of Hue Smart Switch (4 buttons), like Senic https://de.senic.com based on PTM 215ZE EnOcean Alliance. Includes variable delay for hold actions.
</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</si>
  <si>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</si>
  <si>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</si>
  <si>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</si>
  <si>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</si>
  <si>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</si>
  <si>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</si>
  <si>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 xml:space="preserve">blueprint:
  name: PowerPlug/Switch Auto Power Off Based on Watt or Timer
  description: &gt;
    # âš¡ Smart Plug auto off
    **Version: 1.2**
    Monitor a power plug (with energy metering) and turn it off based on watt usage or max runtime.
    Optional notification when the plug is turned off. Includes configurable grace periods.
    Flexible configuration with grace period and optional notification.
    [![ko-fi](https://ko-fi.com/img/githubbutton_sm.svg)](https://ko-fi.com/M4M4ZS0Y)
  domain: automation
  input:
    power_sensor:
      name: Power Sensor Entity
      description: "The sensor measuring power usage (Watts)."
      selector:
        entity:
          domain: sensor
          device_class: power
    plug_switch:
      name: Plug or Switch
      description: "The switch entity controlling the plug."
      selector:
        entity:
          domain: switch
    use_watt_check:
      name: Enable Wattage Threshold Check
      description: "Turn off if watt usage drops below threshold?"
      default: true
      selector:
        boolean: {}
    watt_threshold:
      name: Watt Threshold
      description: "Watt level under which the plug will be turned off."
      default: 5
      selector:
        number:
          min: 0
          max: 1000
          unit_of_measurement: "W"
          step: 1
    use_time_check:
      name: Enable Maximum Time Check
      description: "Turn off after a maximum time running?"
      default: true
      selector:
        boolean: {}
    max_run_time:
      name: Maximum Run Time
      description: "Maximum allowed running time (minutes)."
      default: 120
      selector:
        number:
          min: 1
          max: 1440
          unit_of_measurement: "minutes"
          step: 1
    grace_period:
      name: Grace Period (seconds)
      description: "Wait time after plug ON and before shutdown confirmation."
      default: 10
      selector:
        number:
          min: 0
          max: 300
          unit_of_measurement: "seconds"
          step: 1
    enable_notification:
      name: Enable Notification
      description: "Send a notification when the plug is turned off?"
      default: false
      selector:
        boolean: {}
    notify_service:
      name: Notification Service
      description: "Pick your notify service (e.g., notify.mobile_app_yourphone)."
      default: ""
      selector:
        text: {}
    notify_message:
      name: Notification Message
      description: "Customize the notification message."
      default: "The plug {{ plug_switch }} has been turned off automatically."
      selector:
        text: {}
mode: restart
max_exceeded: silent
variables:
  use_watt: !input use_watt_check
  use_time: !input use_time_check
  watt_threshold: !input watt_threshold
  max_run_time: !input max_run_time
  power_sensor: !input power_sensor
  plug_switch: !input plug_switch
  grace_period: !input grace_period
  enable_notification: !input enable_notification
  notify_service: !input notify_service
  notify_message: !input notify_message
trigger:
  - platform: state
    entity_id: !input plug_switch
    to: "on"
  - platform: homeassistant
    event: start
condition:
  - condition: state
    entity_id: !input plug_switch
    state: "on"
action:
  # Wait after plug turns ON
  - delay:
      seconds: "{{ grace_period }}"
  - alias: Immediate check after grace period
    if:
      - condition: template
        value_template: &gt;
          {{ use_watt and (states(power_sensor)|float(0) &lt; watt_threshold) }}
    then:
      - delay:
          seconds: "{{ grace_period }}"
      - service: switch.turn_off
        target:
          entity_id: !input plug_switch
      - if:
          - condition: template
            value_template: "{{ enable_notification and notify_service != '' }}"
        then:
          - service: "{{ notify_service }}"
            data:
              message: "{{ notify_message }}"
      - stop: "Plug was already under watt threshold after startup grace period."
  # Start monitoring
  - wait_for_trigger:
      - platform: template
        value_template: &gt;
          {% if use_watt %}
            {{ states(power_sensor)|float(0) &lt; watt_threshold }}
          {% else %}
            false
          {% endif %}
      - platform: state
        entity_id: !input plug_switch
        to: "off"
      - platform: template
        value_template: &gt;
          {% if use_time %}
            {{ (as_timestamp(now()) - as_timestamp(states[plug_switch].last_changed)) &gt; (max_run_time | int * 60) }}
          {% else %}
            false
          {% endif %}
    continue_on_timeout: true
  # Grace period before final shutdown
  - delay:
      seconds: "{{ grace_period }}"
  # Confirm shutdown condition
  - choose:
      - conditions:
          - condition: state
            entity_id: !input plug_switch
            state: "on"
          - condition: or
            conditions:
              - condition: template
                value_template: &gt;
                  {% if use_watt %}
                    {{ states(power_sensor)|float(0) &lt; watt_threshold }}
                  {% else %}
                    false
                  {% endif %}
              - condition: template
                value_template: &gt;
                  {% if use_time %}
                    {{ (as_timestamp(now()) - as_timestamp(states[plug_switch].last_changed)) &gt; (max_run_time | int * 60) }}
                  {% else %}
                    false
                  {% endif %}
        sequence:
          - service: switch.turn_off
            target:
              entity_id: !input plug_switch
          - if:
              - condition: template
                value_template: "{{ enable_notification and notify_service != '' }}"
            then:
              - service: "{{ notify_service }}"
                data:
                  message: "{{ notify_message }}"
</t>
  </si>
  <si>
    <t xml:space="preserve"># âš¡ Smart Plug auto off
**Version: 1.2**
Monitor a power plug (with energy metering) and turn it off based on watt usage or max runtime.
Optional notification when the plug is turned off. Includes configurable grace periods.
Flexible configuration with grace period and optional notification.
[![ko-fi](https://ko-fi.com/img/githubbutton_sm.svg)](https://ko-fi.com/M4M4ZS0Y)
</t>
  </si>
  <si>
    <t>{"period": 0.03220805021637854, "grace": 0.039743271104383034, "smart": 0.04025443781174084}</t>
  </si>
  <si>
    <t>period grace smart input__switch output__switch &lt;PAD&gt; &lt;PAD&gt; &lt;PAD&gt; &lt;PAD&gt; &lt;PAD&gt; &lt;PAD&gt; &lt;PAD&gt; &lt;PAD&gt; &lt;PAD&gt; &lt;PAD&gt; &lt;PAD&gt; &lt;PAD&gt; &lt;PAD&gt; templates switch &lt;PAD&gt; &lt;PAD&gt; &lt;PAD&gt;</t>
  </si>
  <si>
    <t>10d6203259db7938f3fabb1cde33137abd41cbb308fc9915df1e88e686b97b7e</t>
  </si>
  <si>
    <t>Zigbee Button Controller</t>
  </si>
  <si>
    <t>https://gist.github.com/mkaflowski/c882f9f40bf9f3a4e7599da865939375</t>
  </si>
  <si>
    <t xml:space="preserve">blueprint:
  name: Zigbee Button Controller
  description: |
    Trigger actions based on event_type from multiple button sensors.
    Supports shared actions for each event type.
  domain: automation
  input:
    button_sensors:
      name: Button Sensors
      description: List of buttons providing the event_type attribute.
      selector:
        entity:
          domain: event
          multiple: true
    event_1_single:
      name: Event 1 Single or Single
      description: Actions to run when event is '1_single' or 'single'
      default: []
      selector:
        action: {}
    event_1_double:
      name: Event 1 Double or Double
      description: Actions to run when event is '1_double' or 'double'
      default: []
      selector:
        action: {}
    event_2_single:
      name: Event 2 Single
      description: Actions to run when event is '2_single'
      default: []
      selector:
        action: {}
    event_2_double:
      name: Event 2 Double
      description: Actions to run when event is '2_double'
      default: []
      selector:
        action: {}
    event_1_hold:
      name: Event 1 Hold
      description: Actions to run when event is '1_hold'
      default: []
      selector:
        action: {}
    event_2_hold:
      name: Event 2 Hold
      description: Actions to run when event is '2_hold'
      default: []
      selector:
        action: {}
    event_hold:
      name: Event Hold
      description: Actions to run when event is 'hold'
      default: []
      selector:
        action: {}
mode: parallel
trigger:
  - platform: state
    entity_id: !input button_sensors
    not_from:
      - unavailable
      - unknown
variables:
  event: "{{ trigger.to_state.attributes.event_type }}"
action:
  - choose:
      - conditions:
          - condition: template
            value_template: "{{ event in ['1_single', 'single'] }}"
        sequence: !input event_1_single
      - conditions:
          - condition: template
            value_template: "{{ event in ['1_double', 'double'] }}"
        sequence: !input event_1_double
      - conditions:
          - condition: template
            value_template: "{{ event == '2_single' }}"
        sequence: !input event_2_single
      - conditions:
          - condition: template
            value_template: "{{ event == '2_double' }}"
        sequence: !input event_2_double
      - conditions:
          - condition: template
            value_template: "{{ event == '1_hold' }}"
        sequence: !input event_1_hold
      - conditions:
          - condition: template
            value_template: "{{ event == '2_hold' }}"
        sequence: !input event_2_hold
      - conditions:
          - condition: template
            value_template: "{{ event == 'hold' }}"
        sequence: !input event_hold
</t>
  </si>
  <si>
    <t xml:space="preserve">Trigger actions based on event_type from multiple button sensors.
Supports shared actions for each event type.
</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</si>
  <si>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</si>
  <si>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</si>
  <si>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</si>
  <si>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</si>
  <si>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</si>
  <si>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 xml:space="preserve">blueprint:
  name: Sonoff Zigbee Button
  description: Setup actions for three functions of the SONOFF Zigbee button with
    Press, Double Press, and Hold.
  domain: automation
  input:
    button_id:
      name: Button
      description: The button to configure.
      selector:
        device:
          filter:
          - manufacturer: eWeLink
            model: WB01
          - manufacturer: eWeLink
            model: SNZB-01P
          multiple: false
    mode:
      name: Automation mode
      description: The automationâ€™s mode configuration option controls what happens when the automation is triggered while the actions
        are still running from a previous trigger (see [Automation modes](https://www.home-assistant.io/docs/automation/modes/)).
      default: single
      selector:
        select:
          options:
            - single
            - restart
            - queued
            - parallel
    press_action:
      name: Press Action
      description: Action to perform on Press.
      default: []
      selector:
        action: {}
    double_press_action:
      name: Double Press Action
      description: Action to perform on Double Press.
      default: []
      selector:
        action: {}
    hold_action:
      name: Hold Action
      description: Action to perform on Hold.
      default: []
      selector:
        action: {}
  source_url: https://github.com/apollo1220/blueprints/blob/main/sonoff_zigbee_button.yaml
variables:
  button_id: !input 'button_id'
  press_action: !input 'press_action'
  double_press_action: !input 'double_press_action'
  hold_action: !input 'hold_action'
  mode: !input 'mode'
mode: !input 'mode'
max_exceeded: silent
trigger:
- platform: event
  event_type: zha_event
  event_data:
    device_id: !input 'button_id'
    command: "toggle"
- platform: event
  event_type: zha_event
  event_data:
    device_id: !input 'button_id'
    command: "on"
- platform: event
  event_type: zha_event
  event_data:
    device_id: !input 'button_id'
    command: "off"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'hold_action'
</t>
  </si>
  <si>
    <t>Setup actions for three functions of the SONOFF Zigbee button with Press, Double Press, and Hold.</t>
  </si>
  <si>
    <t>["button", "sonoff", "zha", "press"]</t>
  </si>
  <si>
    <t>["zha", "sonoff"]</t>
  </si>
  <si>
    <t>button sonoff zha press &lt;PAD&gt; &lt;PAD&gt; &lt;PAD&gt; &lt;PAD&gt; &lt;PAD&gt; &lt;PAD&gt; &lt;PAD&gt; &lt;PAD&gt; &lt;PAD&gt; &lt;PAD&gt; &lt;PAD&gt; &lt;PAD&gt; &lt;PAD&gt; &lt;PAD&gt; &lt;PAD&gt; zha sonoff &lt;PAD&gt; &lt;PAD&gt; &lt;PAD&gt;</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</si>
  <si>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</si>
  <si>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</si>
  <si>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</si>
  <si>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</si>
  <si>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 xml:space="preserve">blueprint:
  name: IKEA Styrbar - control multiple Light/Switch Entities
  description: |
    **Manage multiple Light/Switch Entities with the IKEA Styrbar Switch Remote via Zigbee2MQTT**
    _Release Notes_:
    **Version 1.0** (2025-01-29):  
    - Initial release.
    **Version 1.1** (2025-03-14):  
    - Removed the "Target Switching Delay" option.  
    - Eliminated unnecessary variables.  
    - Fixed the "Force Brightness" option.
  domain: automation
  input:
    switch_remote:
      name: Styrbar switch remote
      description: Choose IKEA Styrbar switch remote
      selector:
        device:
          integration: mqtt
          manufacturer: IKEA
          model: STYRBAR remote control
          multiple: false
    targets:
      name: Light/Switch
      description: Choose one or more Light/Switch Entities you want to control
      selector:
        entity:
          filter:
            - domain:
                - light
                - switch
          multiple: true
    selected_target:
      name: Selected Light/Switch Input Number Helper
      description: Choose the Input Number Helper to be exclusively used by the
        selected Styrbar switch remote to retain the last selected target Entity
        index
      selector:
        entity:
          multiple: false
          filter:
            - domain: input_number
    arrow_left_hold:
      name: Long press - left
      description: Action to execute when the Left button (left arrow icon) is
        held down
      default: []
      selector:
        action: {}
    arrow_left_release:
      name: Release press - left
      description: Action to execute when the Left button (left arrow icon) is
        released after a long press
      default: []
      selector:
        action: {}
    arrow_right_hold:
      name: Long press - right
      description: Action to execute when the Right button (right arrow icon) is
        held down
      default: []
      selector:
        action: {}
    arrow_right_release:
      name: Release press - right
      description: Action to execute when the Right button (right arrow icon) is
        released after a long press
      default: []
      selector:
        action: {}
    force_brightness:
      name: Set the brightness to the Brightness Level (%) option value for
        every On command
      selector:
        boolean: {}
      default: false
    brightness_pct:
      name: Brightness (%) when the Force Brightness option is enabled
      selector:
        number:
          min: 0.0
          max: 100.0
          step: 1.0
          mode: slider
      default: 50
    repeat_delay:
      name: Delay for brightness decrement/increment (in milliseconds)
      selector:
        number:
          min: 0.0
          max: 1000.0
          step: 1.0
          mode: slider
      default: 150
    repeat_count:
      name: Maximum number of iterations for brightness decrement/increment
      selector:
        number:
          min: 0.0
          max: 100.0
          step: 1.0
          mode: slider
      default: 20
    brightness_step_pct:
      name: Brightness Level step for each iteration (%)
      selector:
        number:
          min: 0.0
          max: 100.0
          step: 1.0
          mode: slider
      default: 20
    blink_time:
      name: Delay after changing the selected Light/Switch State to indicate
        selected target (in milliseconds)
      selector:
        number:
          min: 0.0
          max: 1000.0
          step: 1.0
          mode: slider
      default: 100
description: ""
mode: restart
trigger:
  - id: "on"
    device_id: !input switch_remote
    domain: mqtt
    type: action
    subtype: "on"
    trigger: device
  - id: "off"
    device_id: !input switch_remote
    domain: mqtt
    type: action
    subtype: "off"
    trigger: device
  - id: brightness_move_up
    device_id: !input switch_remote
    domain: mqtt
    type: action
    subtype: brightness_move_up
    trigger: device
  - id: brightness_move_down
    device_id: !input switch_remote
    domain: mqtt
    type: action
    subtype: brightness_move_down
    trigger: device
  - id: brightness_stop
    device_id: !input switch_remote
    domain: mqtt
    type: action
    subtype: brightness_stop
    trigger: device
  - id: arrow_left_click
    device_id: !input switch_remote
    domain: mqtt
    type: action
    subtype: arrow_left_click
    trigger: device
  - id: arrow_left_hold
    device_id: !input switch_remote
    domain: mqtt
    type: action
    subtype: arrow_left_hold
    trigger: device
  - id: arrow_left_release
    device_id: !input switch_remote
    domain: mqtt
    type: action
    subtype: arrow_left_release
    trigger: device
  - id: arrow_right_click
    device_id: !input switch_remote
    domain: mqtt
    type: action
    subtype: arrow_right_click
    trigger: device
  - id: arrow_right_hold
    device_id: !input switch_remote
    domain: mqtt
    type: action
    subtype: arrow_right_hold
    trigger: device
  - id: arrow_right_release
    device_id: !input switch_remote
    domain: mqtt
    type: action
    subtype: arrow_right_release
    trigger: device
action:
  - variables:
      targets: !input targets
      selected_target: !input selected_target
      brightness_step_pct: !input brightness_step_pct
      target_index: "{% if states(selected_target) | int &lt; 0 %}0{% elif states(selected_target) | int &gt;= expand(targets) | list | count | int %}{{ expand(targets) | list | count | int - 1 }}{% else%}{{ states(selected_target) | int }}{% endif %}"
      target_entity_id: "{{ expand(targets)[target_index] | attr('entity_id') }}"
      target_entity_domain: "{{ target_entity_id.split('.')[0] }}"
  - service: system_log.write
    data:
      level: info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
  - choose:
      - conditions:
          - condition: template
            value_template: "{{ trigger.id == 'on' }}"
          - condition: template
            value_template: "{{ target_entity_domain == 'light' }}"
          - condition: template
            value_template: !input force_brightness
        sequence:
          - service: "{{ target_entity_domain }}.turn_on"
            target:
              entity_id: "{{ target_entity_id }}"
            data:
              brightness_pct: !input brightness_pct
        alias: on_force
      - conditions:
          - condition: template
            value_template: "{{ trigger.id == 'on' }}"
        sequence:
          - service: "{{ target_entity_domain }}.turn_on"
            target:
              entity_id: "{{ target_entity_id }}"
        alias: "on"
      - conditions:
          - condition: template
            value_template: "{{ trigger.id == 'off' }}"
        sequence:
          - service: "{{ target_entity_domain }}.turn_off"
            target:
              entity_id: "{{ target_entity_id }}"
        alias: "off"
      - conditions:
          - condition: template
            value_template: "{{ trigger.id == 'brightness_move_up' }}"
          - condition: template
            value_template: "{{ target_entity_domain == 'light' }}"
        sequence:
          - repeat:
              count: !input repeat_count
              sequence:
                - service: light.turn_on
                  metadata: {}
                  data:
                    brightness_step_pct: "{{ brightness_step_pct }}"
                  target:
                    entity_id: "{{ target_entity_id }}"
                - delay:
                    hours: 0
                    minutes: 0
                    seconds: 0
                    milliseconds: !input repeat_delay
        alias: brightness_move_up
      - conditions:
          - condition: template
            value_template: "{{ trigger.id == 'brightness_move_down' }}"
          - condition: template
            value_template: "{{ target_entity_domain == 'light' }}"
        sequence:
          - repeat:
              count: !input repeat_count
              sequence:
                - service: light.turn_on
                  metadata: {}
                  data:
                    brightness_step_pct: "{{ -brightness_step_pct }}"
                  target:
                    entity_id: "{{ target_entity_id }}"
                - delay:
                    hours: 0
                    minutes: 0
                    seconds: 0
                    milliseconds: !input repeat_delay
        alias: brightness_move_down
      - conditions:
          - condition: template
            value_template: "{{ trigger.id == 'brightness_stop' }}"
          - condition: template
            value_template: "{{ target_entity_domain == 'light' }}"
        sequence: []
        alias: brightness_stop
      - conditions:
          - condition: template
            value_template: "{{ trigger.id == 'arrow_left_click' }}"
        sequence:
          - choose:
              - conditions:
                  - condition: template
                    value_template: "{{ states(selected_target) | int &lt;= 0 }}"
                sequence:
                  - service: input_number.set_value
                    data_template:
                      entity_id: !input selected_target
                      value: "{{ expand(targets) | list | count | int - 1 }}"
            default:
              - service: input_number.decrement
                entity_id: !input selected_target
          - variables:
              target_index: !input selected_target
              target_entity_id: "{{ expand(targets)[states(selected_target) | int] | attr('entity_id') }}"
              target_entity_domain: "{{ target_entity_id.split('.')[0] }}"
          - sequence:
              - service: "{{ target_entity_domain }}.turn_{% if states(target_entity_id) == 'off' %}on{% else %}off{% endif %}"
                target:
                  entity_id: "{{ target_entity_id }}"
              - delay:
                  hours: 0
                  minutes: 0
                  seconds: 0
                  milliseconds: !input blink_time
              - service: "{{ target_entity_domain }}.turn_{% if states(target_entity_id) == 'off' %}on{% else %}off{% endif %}"
                target:
                  entity_id: "{{ target_entity_id }}"
        alias: arrow_left_click
      - conditions:
          - condition: template
            value_template: "{{ trigger.id == 'arrow_left_hold' }}"
        sequence: !input arrow_left_hold
        alias: arrow_left_hold
      - conditions:
          - condition: template
            value_template: "{{ trigger.id == 'arrow_left_release' }}"
        sequence: !input arrow_left_release
        alias: arrow_left_release
      - conditions:
          - condition: template
            value_template: "{{ trigger.id == 'arrow_right_click' }}"
        sequence:
          - choose:
              - conditions:
                  - condition: template
                    value_template: "{{ states(selected_target) | int &gt;= expand(targets) | list | count | int - 1 }}"
                sequence:
                  - service: input_number.set_value
                    entity_id: !input selected_target
                    data:
                      value: 0
            default:
              - service: input_number.increment
                entity_id: !input selected_target
          - variables:
              target_index: !input selected_target
              target_entity_id: "{{ expand(targets)[states(selected_target) | int] | attr('entity_id') }}"
              target_entity_domain: "{{ target_entity_id.split('.')[0] }}"
          - sequence:
              - service: "{{ target_entity_domain }}.turn_{% if states(target_entity_id) == 'off' %}on{% else %}off{% endif %}"
                target:
                  entity_id: "{{ target_entity_id }}"
              - delay:
                  hours: 0
                  minutes: 0
                  seconds: 0
                  milliseconds: !input blink_time
              - service: "{{ target_entity_domain }}.turn_{% if states(target_entity_id) == 'off' %}on{% else %}off{% endif %}"
                target:
                  entity_id: "{{ target_entity_id }}"
        alias: arrow_right_click
      - conditions:
          - condition: template
            value_template: "{{ trigger.id == 'arrow_right_hold' }}"
        sequence: !input arrow_right_hold
        alias: arrow_right_hold
      - conditions:
          - condition: template
            value_template: "{{ trigger.id == 'arrow_right_release' }}"
        sequence: !input arrow_right_release
        alias: arrow_right_release
</t>
  </si>
  <si>
    <t xml:space="preserve">**Manage multiple Light/Switch Entities with the IKEA Styrbar Switch Remote via Zigbee2MQTT**
_Release Notes_:
**Version 1.0** (2025-01-29):  
- Initial release.
**Version 1.1** (2025-03-14):  
- Removed the "Target Switching Delay" option.  
- Eliminated unnecessary variables.  
- Fixed the "Force Brightness" option.
</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</si>
  <si>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</si>
  <si>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</si>
  <si>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</si>
  <si>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</si>
  <si>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</si>
  <si>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</si>
  <si>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blueprint:
  name: Doorbell Notification
  description: 'This automation blueprint creates a camera snapshot when the doorbell
    is activated and sends a notification to your phone with the picture.
    '
  domain: automation
  input:
    binary_sensor:
      name: Doorbell State
      description: Entity representing a doorbell press or state change.
      selector:
        entity:
          domain: binary_sensor
    camera:
      name: Camera
      description: The camera which creates the snapshot
      selector:
        entity:
          domain: camera
    notify_device:
      name: Device to notify
      description: Device needs to run the official Home Assistant app to receive
        notifications
      selector:
        device:
          integration: mobile_app
    is_ios:
      name: iOS or Android?
      description: true = iOS, false = Android
      selector:
        boolean: {}
      default: true
    notification_title:
      name: Notification Title
      description: 'Default: "Ding Dong"'
      default: Ding Dong
    notification_message:
      name: Notification message
      description: 'Default: "{{ binary_sensor_name }} was pressed"'
      default: '{{ binary_sensor_name }} was pressed'
    click_action:
      name: Tap to view dashboard
      description: 'Path to camera dashboard'
      default: '/overview'
    delay_start:
      name: Delay (Optional)
      description: Wait before creating camera snapshot
      default: 0.0
      selector:
        number:
          min: 0.0
          max: 60.0
          unit_of_measurement: seconds
          mode: slider
          step: 1.0
    mode:
      name: Mode
      description: The mode of the automation
      selector:
        select:
          options:
            - single
            - restart
            - queued
            - parallel
          mode: dropdown
      default: single
    throttle_time:
      name: Throttle time (Optional)
      description: Time to wait before the automation can trigger again
      default: 0.0
      selector:
        number:
          min: 0.0
          max: 300.0
          unit_of_measurement: seconds
          mode: slider
          step: 5.0
  source_url: https://community.home-assistant.io/t/send-camera-snapshot-when-doorbell-was-activated/123456
trigger:
  platform: state
  entity_id: !input 'binary_sensor'
  from: 'off'
  to: 'on'
variables:
  binary_sensor: !input 'binary_sensor'
  binary_sensor_name: '{{ states[binary_sensor].name }}'
  camera: !input 'camera'
  notify_device: !input 'notify_device'
  is_ios: !input 'is_ios'
  notification_title: !input 'notification_title'
  notification_message: !input 'notification_message'
  click_action: !input 'click_action'
  delay_start: !input 'delay_start'
  throttle_time: !input 'throttle_time'
  snapshot_create_file_path: /config/www/tmp/snapshot_{{ states[camera].object_id
    }}.jpg
  snapshot_access_file_path: '{{ snapshot_create_file_path | replace(''/config/www'',''/local'')
    }}'
mode: !input 'mode'
action:
- delay: '{{ delay_start }}'
- service: camera.snapshot
  entity_id: !input 'camera'
  data:
    filename: '{{ snapshot_create_file_path }}'
- device_id: !input 'notify_device'
  domain: mobile_app
  type: notify
  title: '{{ notification_title }}'
  message: '{{ notification_message }}'
  data: &gt;
    {% set android_data = {
      "image": "%s",
      "clickAction": "{{ click_action }}"
    } | format(snapshot_access_file_path) %}
    {% set ios_data = {
      "attachment": {
        "url": "%s",
        "content_type": "JPEG"
      },
      "clickAction": "{{ click_action }}"
    } | format(snapshot_access_file_path) %}
    {{ ios_data if is_ios else android_data }}
- delay: '{{ throttle_time }}'</t>
  </si>
  <si>
    <t xml:space="preserve">This automation blueprint creates a camera snapshot when the doorbell is activated and sends a notification to your phone with the picture. </t>
  </si>
  <si>
    <t>["doorbell", "notification", "doorbell notification", "camera snapshot"]</t>
  </si>
  <si>
    <t>doorbell notification notification camera_snapshot input__binary_sensor output__camera output__mobile_app &lt;PAD&gt; &lt;PAD&gt; &lt;PAD&gt; &lt;PAD&gt; &lt;PAD&gt; &lt;PAD&gt; &lt;PAD&gt; &lt;PAD&gt; &lt;PAD&gt; &lt;PAD&gt; &lt;PAD&gt; &lt;PAD&gt; templates &lt;PAD&gt; &lt;PAD&gt; &lt;PAD&gt; &lt;PAD&gt;</t>
  </si>
  <si>
    <t>6da34cf20e850922d0ba831dd7ec96fc375638d3557147ba63a3f9c3a7156e1d</t>
  </si>
  <si>
    <t>https://community.home-assistant.io//t/z-wave-vesternet-wall-controller-8-button/770901/1?bpidx=0</t>
  </si>
  <si>
    <t xml:space="preserve">blueprint:
  name: Z-Wave JS - Vesternet Wall Controller 8-Button 
  description:
    "Create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
  domain: automation
  input:
    vesternet_device:
      name: Vesternet 8-Button Controller
      description: List of available Vesternet 8-Button devices.
      selector:
        device:
          integration: zwave_js
          manufacturer: Vesternet
          model: VES-ZW-WAL-009
    I1_key_pressed:
      name: First ON (I) Key Pressed
      description: Action to run when first ON (I) button is pressed
      default: []
      selector:
        action: {}
    O1_key_pressed:
      name: First OFF (O) Key Pressed
      description: Action to run when first OFF (O) button is pressed
      default: []
      selector:
        action: {}
    I2_key_pressed:
      name: Second ON (I) Key Pressed
      description: Action to run when second ON (I) button is pressed
      default: []
      selector:
        action: {}
    O2_key_pressed:
      name: Second OFF (O) Key Pressed
      description: Action to run when second OFF (O) button is pressed
      default: []
      selector:
        action: {}
    I3_key_pressed:
      name: Third ON (I) Key Pressed
      description: Action to run when third ON (I) button is pressed
      default: []
      selector:
        action: {}
    O3_key_pressed:
      name: Third OFF (O) Key Pressed
      description: Action to run when third OFF (O) button is pressed
      default: []
      selector:
        action: {}
    I4_key_pressed:
      name: Fourth ON (I) Key Pressed
      description: Action to run when fourth ON (I) button is pressed
      default: []
      selector:
        action: {}
    O4_key_pressed:
      name: Fourth OFF (O) Key Pressed
      description: Action to run when fourth OFF (O) button is pressed
      default: []
      selector:
        action: {}
    I1_key_held_down:
      name: First ON (I) Held Down
      description: Action to run when first ON (I) button is held down
      default: []
      selector:
        action: {}
    I1_key_released:
      name: First ON (I) Released
      description: Action to run when first ON (I) button is released after being held down.
      default: []
      selector:
        action: {}
    O1_key_held_down:
      name: First OFF (O) Held Down
      description: Action to run when first OFF (O) button is held down
      default: []
      selector:
        action: {}
    O1_key_released:
      name: First OFF (O) Released
      description: Action to run when first OFF (O) button is released after being held down.
      default: []
      selector:
        action: {}
    I2_key_held_down:
      name: Second ON (I) Held Down
      description: Action to run when second ON (I) button is held down
      default: []
      selector:
        action: {}
    I2_key_released:
      name: Second ON (I) Released
      description: Action to run when second ON (I) button is released after being held down.
      default: []
      selector:
        action: {}
    O2_key_held_down:
      name: Second OFF (O) Held Down
      description: Action to run when second OFF (O) button is held down
      default: []
      selector:
        action: {}
    O2_key_released:
      name: Second OFF (O) Released
      description: Action to run when second OFF (O) button is released after being held down.
      default: []
      selector:
        action: {}
    I3_key_held_down:
      name: Third ON (I) Held Down
      description: Action to run when third ON (I) button is held down
      default: []
      selector:
        action: {}
    I3_key_released:
      name: Third ON (I) Released
      description: Action to run when third ON (I) button is released after being held down.
      default: []
      selector:
        action: {}
    O3_key_held_down:
      name: Third OFF (O) Held Down
      description: Action to run when third OFF (O) button is held down
      default: []
      selector:
        action: {}
    O3_key_released:
      name: Third OFF (O) Released
      description: Action to run when third OFF (O) button is released after being held down.
      default: []
      selector:
        action: {}
    I4_key_held_down:
      name: Fourth ON (I) Held Down
      description: Action to run when fourth ON (I) button is held down
      default: []
      selector:
        action: {}
    I4_key_released:
      name: Fourth ON (I) Released
      description: Action to run when fourth ON (I) button is released after being held down.
      default: []
      selector:
        action: {}
    O4_key_held_down:
      name: Fourth OFF (O) Held Down
      description: Action to run when fourth OFF (O) button is held down
      default: []
      selector:
        action: {}
    O4_key_released:
      name: Fourth OFF (O) Released
      description: Action to run when fourth OFF (O) button is released after being held down.
      default: []
      selector:
        action: {}
  source_url: https://github.com/beerygaz/ha-bp-VES-ZW-WAL-009/blob/main/VES-ZW-WAL-009.yaml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and property_key_name == '001' and value == 'KeyPressed' }}"
        sequence: !input I1_key_pressed
      - conditions: "{{ property_name == 'scene' and property_key_name == '002' and value == 'KeyPressed' }}"
        sequence: !input O1_key_pressed
      - conditions: "{{ property_name == 'scene' and property_key_name == '003' and value == 'KeyPressed' }}"
        sequence: !input I2_key_pressed
      - conditions: "{{ property_name == 'scene' and property_key_name == '004' and value == 'KeyPressed' }}"
        sequence: !input O2_key_pressed
      - conditions: "{{ property_name == 'scene' and property_key_name == '005' and value == 'KeyPressed' }}"
        sequence: !input I3_key_pressed
      - conditions: "{{ property_name == 'scene' and property_key_name == '006' and value == 'KeyPressed' }}"
        sequence: !input O3_key_pressed
      - conditions: "{{ property_name == 'scene' and property_key_name == '007' and value == 'KeyPressed' }}"
        sequence: !input I4_key_pressed
      - conditions: "{{ property_name == 'scene' and property_key_name == '008' and value == 'KeyPressed' }}"
        sequence: !input O4_key_pressed
      - conditions: "{{ property_name == 'scene' and property_key_name == '001' and value == 'KeyHeldDown' }}"
        sequence: !input I1_key_held_down
      - conditions: "{{ property_name == 'scene' and property_key_name == '002' and value == 'KeyHeldDown' }}"
        sequence: !input O1_key_held_down
      - conditions: "{{ property_name == 'scene' and property_key_name == '003' and value == 'KeyHeldDown' }}"
        sequence: !input I2_key_held_down
      - conditions: "{{ property_name == 'scene' and property_key_name == '004' and value == 'KeyHeldDown' }}"
        sequence: !input O2_key_held_down
      - conditions: "{{ property_name == 'scene' and property_key_name == '005' and value == 'KeyHeldDown' }}"
        sequence: !input I3_key_held_down
      - conditions: "{{ property_name == 'scene' and property_key_name == '006' and value == 'KeyHeldDown' }}"
        sequence: !input O3_key_held_down
      - conditions: "{{ property_name == 'scene' and property_key_name == '007' and value == 'KeyHeldDown' }}"
        sequence: !input I4_key_held_down
      - conditions: "{{ property_name == 'scene' and property_key_name == '008' and value == 'KeyHeldDown' }}"
        sequence: !input O4_key_held_down
      - conditions: "{{ property_name == 'scene' and property_key_name == '001' and value == 'KeyReleased' }}"
        sequence: !input I1_key_released
      - conditions: "{{ property_name == 'scene' and property_key_name == '002' and value == 'KeyReleased' }}"
        sequence: !input O1_key_released
      - conditions: "{{ property_name == 'scene' and property_key_name == '003' and value == 'KeyReleased' }}"
        sequence: !input I2_key_released
      - conditions: "{{ property_name == 'scene' and property_key_name == '004' and value == 'KeyReleased' }}"
        sequence: !input O2_key_released
      - conditions: "{{ property_name == 'scene' and property_key_name == '005' and value == 'KeyReleased' }}"
        sequence: !input I3_key_released
      - conditions: "{{ property_name == 'scene' and property_key_name == '006' and value == 'KeyReleased' }}"
        sequence: !input O3_key_released
      - conditions: "{{ property_name == 'scene' and property_key_name == '007' and value == 'KeyReleased' }}"
        sequence: !input I4_key_released
      - conditions: "{{ property_name == 'scene' and property_key_name == '008' and value == 'KeyReleased' }}"
        sequence: !input O4_key_released
</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</si>
  <si>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</si>
  <si>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</si>
  <si>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</si>
  <si>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</si>
  <si>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</si>
  <si>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</si>
  <si>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blueprint:
    name: Philips Hue Tap Dial Switch for Lighting
    description: Control lights with a Philips Hue Tap Dial (RDM002) connected via ZHA. Run custom lighting actions with the four buttons, and dim the most recently used light(s) using the dial.
    domain: automation
    input:
        remote:
            name: Philips Hue Tap Dial Device
            description: Choose the device to use for this automation
            selector:
                device:
                    integration: zha
                    manufacturer: Signify Netherlands B.V.
                    model: RDM002
                    multiple: false
        button_1:
            name: Button 1 Press
            description: Choose the action(s) to run after pressing button 1
            selector:
                action: {}
        dim_1:
            name: Button 1 Dimming
            description: Choose the light(s) to dim after pressing button 1
            selector:
                target:
                    entity: {}
        button_2:
            name: Button 2 Press
            description: Choose the action(s) to run after pressing button 2
            selector:
                action: {}
        dim_2:
            name: Button 2 Dimming
            description: Choose the light(s) to dim after pressing button 2
            selector:
                target:
                    entity: {}
        button_3:
            name: Button 3 Press
            description: Choose the action(s) to run after pressing button 3
            selector:
                action: {}
        dim_3:
            name: Button 3 Dimming
            description: Choose the light(s) to dim after pressing button 3
            selector:
                target:
                    entity: {}
        button_4:
            name: Button 4 Press
            description: Choose the action(s) to run after pressing button 4
            selector:
                action: {}
        dim_4:
            name: Button 4 Dimming
            description: Choose the light(s) to dim after pressing button 4
            selector:
                target:
                    entity: {}
        current_light:
            name: Current Light
            description: Select a Text Helper to track the current light(s) to dim
            selector:
                entity:
                    domain: input_text
        dim_scale:
            name: Dimming Scale
            description: Set the scale factor for dimming. A lower number will result in more gradual dimming, while a larger number will result in faster dimming.
            default: 1.0
            selector:
                number:
                    min: 0.0
                    max: 5.0
                    step: 0.01
mode: restart
max_exceeded: silent
variables:
    dim_1: !input dim_1
    dim_2: !input dim_2
    dim_3: !input dim_3
    dim_4: !input dim_4
    current_light: !input current_light
    dim_scale: !input dim_scale
    lights:
        dim_1: !input dim_1
        dim_2: !input dim_2
        dim_3: !input dim_3
        dim_4: !input dim_4
    event: '{{ trigger.event.data.command }}'
    args: '{% if (trigger.event.data.args is defined) %}{{trigger.event.data.args}}{% endif %}'
    params: '{% if (trigger.event.data.params is defined) %}{{trigger.event.data.params}}{% endif %}'
    step_size: '{% if (trigger.event.data.params is defined) and (trigger.event.data.params.step_size is defined) %}{{trigger.event.data.params.step_size}}{% endif %}'
    step_mode: '{% if (trigger.event.data.params is defined) and (trigger.event.data.params.step_mode is defined) %}{{trigger.event.data.params.step_mode}}{% endif %}'
    scene: "{{ trigger.event.data.args[1] }}"
trigger:
  - platform: event
    event_type: zha_event
    event_data:
        device_id: !input remote
action:
  - choose:
    # Buttons
      - conditions:
          - '{{ event == "recall" }}'
          - '{{ scene == 1 }}'
        sequence: !input button_1
      - conditions:
          - '{{ event == "recall" }}'
          - '{{ scene == 0 }}'
        sequence: !input button_2
      - conditions:
          - '{{ event == "recall" }}'
          - '{{ scene == 5 }}'
        sequence: !input button_3
      - conditions:
          - '{{ event == "recall" }}'
          - '{{ scene == 4 }}'
        sequence: !input button_4
    # Dimming
      - conditions:
          - "{{ event == 'step_with_on_off' }}"
          - "{{ step_mode == 'StepMode.Up' }}"
        sequence:
          - service: light.turn_on
            target: "{{ lights[states(current_light)] }}"
            data:
                brightness_step_pct: "{{ step_size * dim_scale }}"
                transition: 1
      - conditions:
          - "{{ event == 'step_with_on_off' }}"
          - "{{ step_mode == 'StepMode.Down' }}"
        sequence:
          - service: light.turn_on
            target: "{{ lights[states(current_light)] }}"
            data:
                brightness_step_pct: "{{ -step_size * dim_scale }}"
                transition: 1
  - choose:
    # Last used light state
      - conditions:
          - '{{ event == "recall" }}'
          - '{{ scene == 1 }}'
        sequence:
          - service: input_text.set_value
            target:
                entity_id: !input "current_light"
            data:
                value: dim_1
      - conditions:
          - '{{ event == "recall" }}'
          - '{{ scene == 0 }}'
        sequence:
          - service: input_text.set_value
            target:
                entity_id: !input "current_light"
            data:
                value: dim_2
      - conditions:
          - '{{ event == "recall" }}'
          - '{{ scene == 5 }}'
        sequence:
          - service: input_text.set_value
            target:
                entity_id: !input "current_light"
            data:
                value: dim_3
      - conditions:
          - '{{ event == "recall" }}'
          - '{{ scene == 4 }}'
        sequence:
          - service: input_text.set_value
            target:
                entity_id: !input "current_light"
            data:
                value: dim_4</t>
  </si>
  <si>
    <t>Control lights with a Philips Hue Tap Dial (RDM002) connected via ZHA. Run custom lighting actions with the four buttons, and dim the most recently used light(s) using the dial.</t>
  </si>
  <si>
    <t>["tap dial", "hue tap"]</t>
  </si>
  <si>
    <t>tap_dial hue_tap input__zha output__text &lt;PAD&gt; &lt;PAD&gt; &lt;PAD&gt; &lt;PAD&gt; &lt;PAD&gt; &lt;PAD&gt; &lt;PAD&gt; &lt;PAD&gt; &lt;PAD&gt; &lt;PAD&gt; &lt;PAD&gt; &lt;PAD&gt; &lt;PAD&gt; switch zha &lt;PAD&gt; &lt;PAD&gt; &lt;PAD&gt;</t>
  </si>
  <si>
    <t>7aa30dadd1a47489f2471f70b681c7bf4fe0d77a7349dd3e4a80eac997d0e075</t>
  </si>
  <si>
    <t>Camera Detection</t>
  </si>
  <si>
    <t>{"input__binary_sensor": 1, "input__camera": 1}</t>
  </si>
  <si>
    <t>https://github.com/apollo1220/blueprints/blob/main/camera_detection_notification.yaml</t>
  </si>
  <si>
    <t xml:space="preserve">blueprint:
  name: Camera Detection
  description: ''
  domain: automation
  input:
    notify_device:
      name: Device to notify
      description: Device needs to run the official Home Assistant app to receive
        notifications
      selector:
        device:
          integration: mobile_app
    camera:
      name: Camera
      description: Camera for which this detection is running
      selector:
        entity:
          domain: camera
    person_sensor:
      name: Person detection sensor
      description: Binary sensor which is on when a person is detected
      selector:
        entity:
          domain: binary_sensor
    vehicle_sensor:
      name: (OPTIONAL) Vehicle detection sensor
      description: Binary sensor which is on when a vehicle is detected
      default:
      selector:
        entity:
          domain: binary_sensor
    pet_sensor:
      name: (OPTIONAL) Pet detection sensor
      description: Binary sensor which is on when a pet is detected
      default:
      selector:
        entity:
          domain: binary_sensor
    store_location:
      name: Folder to store snapshots in
      description: Folder within your www folder where snapshots should be stored. Do not include www directory.
      default: 'doorbell'
      selector:
        text:
    no_motion_wait:
      name: Time between notifications (seconds)
      description: Time in seconds to wait before sending another notification of motion (to avoid spamming).
      default: 0
      selector:
        number:
          min: 0
          max: 300
          unit_of_measurement: seconds
    blocker_entity:
      name: (OPTIONAL) Blocking entity
      description: If this entity's state is on, it will prevent the automation from
        running. E.g. sleepmode or away mode.
      default:
      selector:
        entity:
          domain: binary_sensor
  source_url: https://github.com/apollo1220/blueprints/blob/main/camera_detection_notification.yaml
mode: single
max_exceeded: silent
variables:
  notify_device: !input 'notify_device'
  camera: !input 'camera'
  blocker_entity: !input 'blocker_entity'
  no_motion_wait: !input 'no_motion_wait'
  store_location: !input 'store_location'
trigger_variables:
  vehicle_sensor: !input 'vehicle_sensor'
  pet_sensor: !input 'pet_sensor'
trigger:
  - platform: state
    entity_id: !input 'person_sensor'
    from: 'off'
    to: 'on'
    id: 'person'
  - platform: template
    value_template: "{{ is_state ( vehicle_sensor , 'on' ) }}"
    id: 'vehicle'
  - platform: template
    value_template: "{{ is_state ( pet_sensor , 'on' ) }}"
    id: 'pet'
condition:
- condition: template
  value_template: '{{ (blocker_entity == none) or (states[blocker_entity].state == ''off'') }}'
action:
- service: camera.snapshot
  data:
    filename: /config/www/{{store_location}}/{{ trigger.to_state.last_changed | as_timestamp | timestamp_custom("%Y-%m-%d_%H-%M-%S") }}.jpg
  target:
    entity_id: !input 'camera'
- service: notify.mobile_app_{{ device_attr(notify_device, 'name').lower() |regex_replace(find=' ', replace='_', ignorecase=False) }}
  data:
    title: Camera Detection
    message: "{{ state_attr(camera, 'friendly_name') }} has detected a {{trigger.id}}"
    data:
      image: /local/{{store_location}}/{{ trigger.to_state.last_changed | as_timestamp | timestamp_custom("%Y-%m-%d_%H-%M-%S") }}.jpg
      channel: Motion
      importance: high
      ttl: 0
      priority: high
      notification_icon: mdi:cctv
- condition: template
  value_template: '{{ no_motion_wait != none }}'
- delay:
    seconds: '{{ no_motion_wait | int }}'
</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</si>
  <si>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</si>
  <si>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</si>
  <si>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</si>
  <si>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</si>
  <si>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</si>
  <si>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 xml:space="preserve">blueprint:
  name: Flexible Shopping List Manager with Notification
  description: &gt;
    Ensures a given item is on a user-selected shopping list. If the item doesn't exist,
    it will be added. If it exists but is completed, it will be marked as "needs action".
    Optionally, notify the user's mobile app when this happens.
  domain: automation
  input:
    user_trigger:
      name: Trigger
      description: Select the trigger to initiate this automation.
      selector:
        trigger: {}
    user_condition:
      name: Condition
      description: Optionally define a condition that must be true for the actions to run.
      default: []
      selector:
        condition: {}
    item_to_add:
      name: Item to Add
      description: The shopping list item to ensure is present.
      selector:
        text: {}
    shopping_list_entity:
      name: Shopping List Entity
      description: Select your shopping list entity (must be a todo entity).
      selector:
        entity:
          domain: todo #Ingore the warning, it is working!
    notify_target:
      name: Mobile App Notify Target (Optional)
      description: Select your mobile app notification service (e.g. notify.mobile_app_your_device).
      default: ""
      selector:
        device:
          integration: mobile_app
mode: single
trigger: !input user_trigger
condition: !input user_condition
action:
  - variables:
      item_to_add: !input item_to_add
      shopping_list: !input shopping_list_entity
      notify_target: !input notify_target
  - target:
      entity_id: "{{ shopping_list }}"
    response_variable: shopping_list_items
    action: todo.get_items
    data: {}
  - target:
      entity_id: "{{ shopping_list }}"
    response_variable: shopping_list_items2
    action: todo.get_items
    data:
      status:
        - completed
  - choose:
      - conditions:
          - condition: template
            value_template: &gt;-
              {{ item_to_add not in
              shopping_list_items[shopping_list]['items']
              | map(attribute='summary') | list }}
        sequence:
          - data:
              item: "{{ item_to_add }}"
            target:
              entity_id: "{{ shopping_list }}"
            action: todo.add_item
      - conditions:
          - condition: template
            value_template: &gt;-
              {{ item_to_add in
              shopping_list_items2[shopping_list]['items']
              | map(attribute='summary') | list }}
        sequence:
          - action: todo.update_item
            target:
              entity_id: "{{ shopping_list }}"
            data:
              item: "{{ item_to_add }}"
              status: needs_action
  - choose:
      - conditions:
          - condition: template
            value_template: "{{ notify_target != '' }}"
        sequence:
          - service: notify.mobile_app_{{ notify_target | device_attr('name') | lower | replace(' ', '_') }}
            data:
              title: "{{ this.name }}"
              message: &gt;
                {{ item_to_add }} added to your shopping list.
              data:
                actions:
                  - action: URI
                    title: Open List
                    uri: /todo?entity_id={{ shopping_list }}
</t>
  </si>
  <si>
    <t xml:space="preserve">Ensures a given item is on a user-selected shopping list. If the item doesn't exist, it will be added. If it exists but is completed, it will be marked as "needs action". Optionally, notify the user's mobile app when this happens.
</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</si>
  <si>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</si>
  <si>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</si>
  <si>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</si>
  <si>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</si>
  <si>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</si>
  <si>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</si>
  <si>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</si>
  <si>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 xml:space="preserve">blueprint:
  name: IKEA Rodret Dimmer Light Control (ZHA/Z2M)
  description: "## Control Light with IKEA RODRET Dimmer remote (v1.0)
    Only for use with [ZHA](https://www.home-assistant.io/integrations/zha/)
    or Zigbee2MQTT (cf [MQTT](https://www.home-assistant.io/integrations/mqtt)
    + [Z2M addon](https://www.zigbee2mqtt.io/guide/installation/03_ha_addon.html)).
    Available controls:
    - Press the **on** button to turn on the light (Optional: set the target brightness
    by enabling **Helper - Force Brightness** and setting a **Helper - Brightness** value)
    - Press the **off** button to turn off the light
    - Press and hold the **on** button to increase the brightness
    - Press and hold the **off** button to decrease the brightness down to 1%
    "
  source_url: https://gist.github.com/damru/19ac1c8530cf744595a9e239cf5bb20f
  domain: automation
  input:
    remote_device:
      name: (ZHA) Remote
      description: IKEA remote to use. **_Choose if you are using ZHA._**
      default: ""
      selector:
        device:
          filter:
            integration: zha
            manufacturer: IKEA of Sweden
            model: RODRET Dimmer
          multiple: false
    remote_name:
      name: (Zigbee2MQTT) Remote Name
      description: The name of the controller (e.g. IKEA Rodret). **_Choose if you are using Zigbee2MQTT._**
      default: ""
    base_topic:
      name: (Zigbee2MQTT) Base mqtt topic
      description: The topic configured in [Z2M addon](https://www.zigbee2mqtt.io/guide/usage/mqtt_topics_and_messages.html).
      default: zigbee2mqtt
    light:
      name: Light
      description: Light to control
      selector:
        entity:
          filter:
            domain: light
          multiple: false
    helper_force_brightness:
      name: Helper - Force brightness
      description: Force the brightness to value below when light turns on.
      default: false
      selector:
        boolean: {}
    helper_brightness:
      name: Helper - Brightness
      description:
        Target light brightness when turning on. Requires **Helper - Force brightness**
        to be enabled.
      default: 50
      selector:
        number:
          unit_of_measurement: "%"
          min: 1.0
          max: 100.0
          step: 1.0
          mode: slider
mode: restart
max_exceeded: silent
trigger_variables:
  z2m_base_topic: !input base_topic
  z2m_controller: !input remote_name
  zha_controller: !input remote_device
trigger:
  - platform: event
    event_type: zha_event
    event_data:
      device_id: "{{ zha_controller }}"
      command: "on"
      cluster_id: 6
      endpoint_id: 1
    id: press-on-zha
  - platform: mqtt
    topic: "{{ z2m_base_topic ~ '/' ~ z2m_controller ~ '/action' }}"
    payload: "on"
    id: press-on-z2m
  - platform: event
    event_type: zha_event
    event_data:
      device_id: "{{ zha_controller }}"
      command: "off"
      cluster_id: 6
      endpoint_id: 1
    id: press-off-zha
  - platform: mqtt
    topic: "{{ z2m_base_topic ~ '/' ~ z2m_controller ~ '/action' }}"
    payload: "off"
    id: press-off-z2m
  - platform: event
    event_type: zha_event
    event_data:
      device_id: "{{ zha_controller }}"
      command: "move_with_on_off"
      cluster_id: 8
      endpoint_id: 1
      args: [0, 83]
    id: hold-on-zha
  - platform: mqtt
    topic: "{{ z2m_base_topic ~ '/' ~ z2m_controller ~ '/action' }}"
    payload: "brightness_move_up"
    id: hold-on-z2m
  - platform: event
    event_type: zha_event
    event_data:
      device_id: "{{ zha_controller }}"
      command: "move"
      cluster_id: 8
      endpoint_id: 1
      args: [1, 83, 0, 0]
    id: hold-off-zha
  - platform: mqtt
    topic: "{{ z2m_base_topic ~ '/' ~ z2m_controller ~ '/action' }}"
    payload: "brightness_move_down"
    id: hold-off-z2m
  - platform: event
    event_type: zha_event
    event_data:
      device_id: "{{ zha_controller }}"
      command: stop_with_on_off
      endpoint_id: 1
      cluster_id: 8
    id: release-zha
  - platform: mqtt
    topic: "{{ z2m_base_topic ~ '/' ~ z2m_controller ~ '/action' }}"
    payload: "brightness_stop"
    id: release-z2m
action:
  - variables:
      helper_force_brightness: !input helper_force_brightness
      helper_hold_delay: 0.05
      helper_hold_dim_step: 5
      light: !input light
  - choose:
      - conditions:
          - condition: trigger
            id:
              - press-on-zha
              - press-on-z2m
        sequence:
          - choose:
              - conditions: "{{ helper_force_brightness }}"
                sequence:
                  - service: light.turn_on
                    target:
                      entity_id: !input light
                    data:
                      transition: 1
                      brightness_pct: !input helper_brightness
            default:
              - service: light.turn_on
                target:
                  entity_id: !input light
                data:
                  transition: 1
      - conditions:
          - condition: trigger
            id:
              - press-off-zha
              - press-off-z2m
        sequence:
          - service: light.turn_off
            target:
              entity_id: !input light
            data:
              transition: 1
      - conditions:
          - condition: trigger
            id:
              - hold-on-zha
              - hold-on-z2m
        sequence:
          - repeat:
              while:
                - condition: trigger
                  id:
                    - hold-on-zha
                    - hold-on-z2m
              sequence:
                - parallel:
                    - service: light.turn_on
                      target:
                        entity_id: !input light
                      data:
                        brightness_step_pct: "{{ helper_hold_dim_step }}"
                    - delay: "{{ helper_hold_delay }}"
      - conditions:
          - condition: trigger
            id:
              - hold-off-zha
              - hold-off-z2m
        sequence:
          - repeat:
              while:
                - condition: template
                  value_template:
                    "{{ state_attr(light, 'brightness') | int / 255 &gt; helper_hold_dim_step/100
                    }}"
              sequence:
                - parallel:
                    - service: light.turn_on
                      data:
                        brightness_step_pct: "{{ helper_hold_dim_step | int * -1 }}"
                      target:
                        entity_id: !input light
                    - delay: "{{ helper_hold_delay }}"
          - service: light.turn_on
            data:
              brightness_pct: 1
            target:
              entity_id: !input light
</t>
  </si>
  <si>
    <t xml:space="preserve">## Control Light with IKEA RODRET Dimmer remote (v1.0)
Only for use with [ZHA](https://www.home-assistant.io/integrations/zha/) or Zigbee2MQTT (cf [MQTT](https://www.home-assistant.io/integrations/mqtt) + [Z2M addon](https://www.zigbee2mqtt.io/guide/installation/03_ha_addon.html)).
Available controls:
- Press the **on** button to turn on the light (Optional: set the target brightness by enabling **Helper - Force Brightness** and setting a **Helper - Brightness** value)
- Press the **off** button to turn off the light
- Press and hold the **on** button to increase the brightness
- Press and hold the **off** button to decrease the brightness down to 1% </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</si>
  <si>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</si>
  <si>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</si>
  <si>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</si>
  <si>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</si>
  <si>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</si>
  <si>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</si>
  <si>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</si>
  <si>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 xml:space="preserve">blueprint:
  name: Reminders - Create and List
  description: "Effortlessly set reminders and fetch tasks using conversational commands. This automation supports relative and exact time inputs, intelligently deducing 2 AM or 2 PM based on context for a seamless experience."
  domain: automation
  input:
    todo_entity:
      name: Reminder Entity
      description: The entity ID of the todo list to store reminders.
      selector:
        entity:
          domain: todo
    add_reminder_commands:
      name: Add Reminder Commands
      description: List of conversational commands for adding reminders.
      default:
        - Remind me to {reminder} [at] {datetime}
        - I need to remember to {reminder} [at] {datetime}
        - Set a reminder [to] {reminder} {datetime}
        - Can you remind me about {reminder} at {datetime}
        - Remind me in {datetime} to {reminder}
        - In {datetime} remind me to {reminder}
        - Add {reminder} to my (tasks|reminders|to do list) for {datetime}
        - Add [a] reminder [to] {reminder} {datetime}
        - Remind me tomorrow [to] {reminder}
        - Please remind me next week to {reminder}
        - Remind me to {reminder} in {datetime}
        - Schedule {reminder} {datetime}
    fetch_reminder_commands:
      name: Fetch Reminder Commands
      description: List of conversational commands for fetching reminders.
      default:
        - What tasks (are left|remain|are incomplete)
        - Whats on (the|my) reminder list
        - &gt;-
          (What are|Tell me|Read|List|Show me) [(my|the)] [pending]
          (reminders|tasks|to-do list)
trigger:
  - platform: conversation
    command: !input add_reminder_commands
    id: add_reminder
  - platform: conversation
    command: !input fetch_reminder_commands
    id: fetch_reminders
condition: []
action:
  - choose:
      - conditions:
          - condition: trigger
            id: add_reminder
        sequence:
          - variables:
              reminder: &gt;
                {% set slots = trigger.slots | default({}) %}
                {{ slots.reminder if slots.reminder else "No reminder specified" }}
              raw_datetime: &gt;
                {% set slots = trigger.slots | default({}) %}
                {{ slots.datetime if slots.datetime else "none" }}
          - variables:
              due_date_str: &gt;
                {% set raw_datetime = raw_datetime | string %}
                {% if raw_datetime == 'none' %}
                  {{ now().strftime('%Y-%m-%d %H:%M:%S') }}
                {% elif 'minute' in raw_datetime or 'hour' in raw_datetime %}
                  {{ (now() + timedelta(seconds=raw_datetime | regex_replace(find='[^0-9]', replace='') | int * 60)).strftime('%Y-%m-%d %H:%M:%S') }}
                {% elif ':' in raw_datetime and ('AM' in raw_datetime or 'PM' in raw_datetime) %}
                  {% set time_24h = strptime(raw_datetime, '%I:%M %p').strftime('%H:%M') %}
                  {{ as_timestamp(now().strftime('%Y-%m-%d') + ' ' + time_24h) | timestamp_custom('%Y-%m-%d %H:%M:%S', true) }}
                {% elif ':' in raw_datetime %}
                  {% set time_object = strptime(raw_datetime, '%H:%M') %}
                  {% set now_time = now().replace(second=0, microsecond=0) %}
                  {% set parsed_time = now().replace(hour=time_object.hour, minute=time_object.minute, second=0, microsecond=0) %}
                  {% if parsed_time &lt; now_time %}
                    {% set parsed_time = parsed_time + timedelta(days=1) %}
                  {% endif %}
                  {{ parsed_time.strftime('%Y-%m-%d %H:%M:%S') }}
                {% elif 'AM' in raw_datetime or 'PM' in raw_datetime %}
                  {% set time_24h = strptime(raw_datetime, '%I %p').strftime('%H:%M') %}
                  {{ as_timestamp(now().strftime('%Y-%m-%d') + ' ' + time_24h) | timestamp_custom('%Y-%m-%d %H:%M:%S', true) }}
                {% elif raw_datetime.isdigit() %}
                  {% set hour = raw_datetime | int %}
                  {% set am_time = now().replace(hour=hour, minute=0, second=0, microsecond=0) %}
                  {% set pm_time = now().replace(hour=(hour + 12) % 24, minute=0, second=0, microsecond=0) %}
                  {% if am_time &lt; now() %}
                    {% set am_time = am_time + timedelta(days=1) %}
                  {% endif %}
                  {% if pm_time &lt; now() %}
                    {% set pm_time = pm_time + timedelta(days=1) %}
                  {% endif %}
                  {% set parsed_time = am_time if am_time &lt; pm_time else pm_time %}
                  {{ parsed_time.strftime('%Y-%m-%d %H:%M:%S') }}
                {% else %}
                  {{ as_timestamp(raw_datetime) | timestamp_custom('%Y-%m-%d %H:%M:%S', true) }}
                {% endif %}
          - service: todo.add_item
            data:
              item: "{{ reminder }}"
              due_datetime: "{{ due_date_str }}"
              description: &gt;-
                Created by voice command on {{ now() }}. Original request was
                '{{ trigger.user_input.text }}'.
            target:
              entity_id: !input todo_entity
          - delay:
              hours: 0
              minutes: 0
              seconds: 2
          - set_conversation_response: "Done, I will remind you to {{ reminder }} on {{ due_date_str }}."
      - conditions:
          - condition: trigger
            id: fetch_reminders
        sequence:
          - service: todo.get_items
            data:
              status: [needs_action]
            target:
              entity_id: !input todo_entity
            response_variable: tasks
          - set_conversation_response: &gt;-
              {% if tasks['!input todo_entity']['items'] | length == 0 %}
                You have no outstanding tasks.
              {% else %}
                You have {{ tasks['!input todo_entity']['items'] | length }} tasks pending. Here are your tasks:
                {% for task in tasks['!input todo_entity']['items'] %}
                  - {{ task['summary'] }}
                    {% if task['due'] is defined and task['due'] | as_timestamp(default=None) is not none %}
                      (Due at: {{
                        task['due'] | as_timestamp | timestamp_custom("%-d %B at %-I:%M %p", true)
                      }})
                    {% endif %}
                {% endfor %}
              {% endif %}
mode: single
</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</si>
  <si>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</si>
  <si>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</si>
  <si>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</si>
  <si>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</si>
  <si>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</si>
  <si>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</si>
  <si>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</si>
  <si>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</si>
  <si>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 xml:space="preserve">blueprint:
  domain: automation
  name: Ferroamp + Easee PV Loadbalancing
  description: This automation connects Ferroamp and Easee for PV load balancing.
    &lt;br&gt;&lt;br&gt;You need to have both Ferroamp and Easee integration up and running through
    HACS. See readme.
  source_url: https://github.com/riksarchen/ferroamp_easee_pv-loadbalancing/blob/main/ferroamp_easee_pv-loadbalancing.yaml
  input:
    isolarpower:
      name: Ferroamp Solar power sensor
      description: 'By default: sensor.ferroamp_solar_power'
      selector:
        entity:
          domain: sensor
          device_class: power
          multiple: false
      default: sensor.ferroamp_solar_power
    iconsumptionpower:
      name: Ferroamp Consumption power sensor
      description: 'By default: sensor.ferroamp_consumption_power'
      selector:
        entity:
          domain: sensor
          device_class: power
          multiple: false
      default: sensor.ferroamp_consumption_power
    ibatterysoc:
      name: Ferroamp HOME battery state of charge sensor
      description: 'By default: sensor.ferroamp_system_state_of_charge'
      selector:
        entity:
          domain: sensor
          device_class: battery
          multiple: false
      default: sensor.ferroamp_system_state_of_charge
    iexternalvoltage:
      name: Ferroamp External voltage sensor
      description: 'By default: sensor.ferroamp_external_voltage'
      selector:
        entity:
          domain: sensor
          device_class: voltage
          multiple: false
      default: sensor.ferroamp_external_voltage
    ichargerpower:
      name: Easee charging power sensor
      description: 'By default (kW): sensor.&lt;your easee name&gt;_power'
      selector:
        entity:
          domain: sensor
          device_class: power
          multiple: false
    ichargerdynamiclimit:
      name: Easee Charger Dynamic limit sensor
      description: 'By default: sensor.&lt;your easee name&gt;_dynamic_charger_limit'
      selector:
        entity:
          domain: sensor
          device_class: current
          multiple: false
    ichargerstatus:
      name: Easee Charger Status sensor
      description: 'By default: sensor.&lt;your easee name&gt;_status'
      selector:
        entity:
          domain: sensor
          multiple: false
    iminbatterylevel:
      name: 'Boost charging with homebattery if SoC is above:'
      description: Boost charging with home battery power if home battery SoC is above
        this limit.
      selector:
        number:
          min: 0.0
          max: 100.0
          step: 1.0
          unit_of_measurement: '%'
          mode: slider
      default: 20
    ibatteryboostpower:
      name: Maximum homebattery discharge capacity
      description: Set your home battery maximum discharge power.
      selector:
        number:
          unit_of_measurement: W
          mode: box
          step: 100
          min: 0
          max: 25000
      default: 5000
    itimestart:
      name: Activate time
      description: Set the time you want the load balancing to activate. This is important
        to avoid low charging currents during nighttime.
      default: 08:00:00
      selector:
        time: {}
    itimeend:
      name: Deactivate time
      description: Set the time you want the load balancing to deactivate. This is
        important to avoid low charging currents during nighttime.
      default: '22:00:00'
      selector:
        time: {}
trigger:
- platform: state
  entity_id:
  - !input 'isolarpower'
condition:
- condition: state
  entity_id: !input 'ichargerstatus'
  state: charging
- condition: template
  value_template: '{{ (states(entChargerDynamicLimit)|int) != valCurrentAvailableForCharging
    }}'
- condition: time
  after: !input 'itimestart'
  before: !input 'itimeend'
action:
- service: easee.set_charger_dynamic_limit
  data:
    charger_id: '{{ state_attr(entChargerStatus,''id'') }}
      '
    current: '{{ valCurrentAvailableForCharging }}
      '
variables:
  entChargerDynamicLimit: !input 'ichargerdynamiclimit'
  entSolarPower: !input 'isolarpower'
  entConsumptionPower: !input 'iconsumptionpower'
  entBatterySOC: !input 'ibatterysoc'
  entBatteryMinSoC: !input 'iminbatterylevel'
  entBatteryBoostPower: !input 'ibatteryboostpower'
  entChargingPower: !input 'ichargerpower'
  entExternalVoltage: !input 'iexternalvoltage'
  entChargerStatus: !input 'ichargerstatus'
  valExternalVoltage: '{% if state_attr(entChargerStatus, ''config_phaseMode'') ==
    1 %} {{ states(entExternalVoltage)|float / 3 }} {% else %} {{ states(entExternalVoltage)|float
    }} {% endif %}'
  valCurrentAvailableForCharging: '{% set powerAvailable = (states(entSolarPower)|float
    - states(entConsumptionPower)|float + (states(entChargingPower)|float * 1000))|int
    %} {% if states(entBatterySOC)|float &gt;= entBatteryMinSoC|float %} {% set powerAvailable
    = powerAvailable + entBatteryBoostPower|float %} {% endif %} {% set EaseeAvailableCurrent
    = (powerAvailable / valExternalVoltage) | float %} {% if EaseeAvailableCurrent
    &lt; 6 %}  {% set EaseeAvailableCurrent = 6 %} {% elif EaseeAvailableCurrent &gt; 32
    %}  {% set EaseeAvailableCurrent = 32 %}  {% endif %} {{ EaseeAvailableCurrent|int
    }}'
mode: restart
max_exceeded: silent
</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</si>
  <si>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</si>
  <si>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</si>
  <si>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</si>
  <si>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</si>
  <si>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</si>
  <si>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</si>
  <si>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</si>
  <si>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 xml:space="preserve">blueprint:
  name: Dual MQTT Switch - Room Lights
  description: &gt;
    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
    Ideal for bedside controls, room lamps, or any scenario where you'd like a simple tactile control
    over multiple lights with intuitive dimming.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
  domain: automation
  input:
    mqtt_device:
      name: MQTT Switch
      description: Select the MQTT switch device with dual-button actions.
      selector:
        device:
          integration: mqtt
    left_light:
      name: Left Light
      description: One or more lights to control with the left button.
      selector:
        target:
          entity:
            domain: light
    right_light:
      name: Right Light
      description: One or more lights to control with the right button.
      selector:
        target:
          entity:
            domain: light
    left_brightness:
      name: Left Light Brightness
      description: Brightness level when turning on left lights (1â€“100).
      default: 50
      selector:
        number:
          min: 1
          max: 100
          unit_of_measurement: "%"
          mode: slider
    right_brightness:
      name: Right Light Brightness
      description: Brightness level when turning on right lights (1â€“100).
      default: 50
      selector:
        number:
          min: 1
          max: 100
          unit_of_measurement: "%"
          mode: slider
trigger:
  - platform: device
    device_id: !input mqtt_device
    domain: mqtt
    type: action
    subtype: single_left
    id: gauche_simple
  - platform: device
    device_id: !input mqtt_device
    domain: mqtt
    type: action
    subtype: single_right
    id: droite_simple
  - platform: device
    device_id: !input mqtt_device
    domain: mqtt
    type: action
    subtype: single_both
    id: double_simple
  - platform: device
    device_id: !input mqtt_device
    domain: mqtt
    type: action
    subtype: hold_left
    id: gauche_long
  - platform: device
    device_id: !input mqtt_device
    domain: mqtt
    type: action
    subtype: hold_right
    id: droite_long
condition: []
mode: single
action:
  - choose:
      - conditions:
          - condition: trigger
            id: gauche_simple
        sequence:
          - service: light.toggle
            target: !input left_light
            data:
              brightness_pct: !input left_brightness
      - conditions:
          - condition: trigger
            id: droite_simple
        sequence:
          - service: light.toggle
            target: !input right_light
            data:
              brightness_pct: !input right_brightness
      - conditions:
          - condition: trigger
            id: double_simple
        sequence:
          - service: light.toggle
            target: !input left_light
            data:
              brightness_pct: !input left_brightness
          - service: light.toggle
            target: !input right_light
            data:
              brightness_pct: !input right_brightness
      - conditions:
          - condition: trigger
            id: gauche_long
        sequence:
          - repeat:
              count: 5
              sequence:
                - service: light.turn_on
                  data_template:
                    brightness_step_pct: 25
                  target: !input left_light
                - delay:
                    milliseconds: 300
      - conditions:
          - condition: trigger
            id: droite_long
        sequence:
          - repeat:
              count: 5
              sequence:
                - service: light.turn_on
                  data_template:
                    brightness_step_pct: 25
                  target: !input right_light
                - delay:
                    milliseconds: 300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</si>
  <si>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
Ideal for bedside controls, room lamps, or any scenario where you'd like a simple tactile control over multiple lights with intuitive dimming.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
</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</si>
  <si>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</si>
  <si>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</si>
  <si>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</si>
  <si>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</si>
  <si>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</si>
  <si>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</si>
  <si>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</si>
  <si>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 xml:space="preserve">blueprint:
  name: Cast to Google Hub
  description: 'Cast a lovelace view to a Google Hub. 
    This tries to bypass the 10 min timeout for the picture frame
    by re-casting every 9 min'
  domain: automation
  input:
    player:
      name: Google Hub
      description: Google Hub or Chromecast device to cast to
      selector:
        entity:
          integration: cast
    view:
      name: Lovelace view path
      description: Path of the view to cast. A path has to be defined in your Lovelace YAML for each view, as outlined in the views documentation.
    dashboard:
      name: Lovelace dashboard
      description: Path to lovelace. Defaults to 'lovelace' if empty.
      default: 'lovelace'
trigger:
  - platform: state
    entity_id: !input 'player'
    to: 'off'
    for: 00:00:20
  - platform: state
    entity_id: !input 'player'
    to: paused
    for: 00:00:20
  - platform: time_pattern
    minutes: '/9'
  - platform: time_pattern
    minutes: '0'
action:
  - choose:
    - conditions:
      - condition: or
        conditions:
        - condition: state
          entity_id: !input 'player'
          state: 'off'
        - condition: state
          entity_id: !input 'player'
          state: 'paused'
          for: 00:00:20
      sequence:
        - service: media_player.volume_mute
          data:
            is_volume_muted: true
            entity_id: !input 'player'
        - service: media_player.turn_off
          data:
            entity_id: !input 'player'
        - delay:
            seconds: 2
        - service: media_player.turn_on
          data:
            entity_id: !input 'player'
        - service: cast.show_lovelace_view
          data:
            view_path: !input 'view'
            dashboard_path: !input 'dashboard'
            entity_id: !input 'player'
        - service: cast.show_lovelace_view
          data:
            view_path: !input 'view'
            dashboard_path: !input 'dashboard'
            entity_id: !input 'player'
        - delay:
            seconds: 10
        - service: media_player.volume_mute
          data:
            is_volume_muted: false
            entity_id: !input 'player'
</t>
  </si>
  <si>
    <t>Cast a lovelace view to a Google Hub. This tries to bypass the 10 min timeout for the picture frame by re-casting every 9 min</t>
  </si>
  <si>
    <t>{"hub": 0.00011573317601144256, "view": 0.00013993376810183912, "google": 0.0001780226793175588}</t>
  </si>
  <si>
    <t>hub view google input__cast &lt;PAD&gt; &lt;PAD&gt; &lt;PAD&gt; &lt;PAD&gt; &lt;PAD&gt; &lt;PAD&gt; &lt;PAD&gt; &lt;PAD&gt; &lt;PAD&gt; &lt;PAD&gt; &lt;PAD&gt; &lt;PAD&gt; &lt;PAD&gt; &lt;PAD&gt; cast &lt;PAD&gt; &lt;PAD&gt; &lt;PAD&gt; &lt;PAD&gt;</t>
  </si>
  <si>
    <t>f61627280758ae5a2eb7a77fbccdb16e0856cc54671900411476aa15869299db</t>
  </si>
  <si>
    <t>ZHA - Aqara Wireless Remote Switch (Double Rocker)</t>
  </si>
  <si>
    <t>https://community.home-assistant.io//t/zha-aqara-wireless-remote-switch-double-rocker/256231/1?bpidx=0</t>
  </si>
  <si>
    <t xml:space="preserve">blueprint:
  name: ZHA - Aqara Wireless Remote Switch (Double Rocker)
  description: Automate your Xiaomi Aqara Wireless Remote Switch (Double Rocker) using ZHA events.
  domain: automation
  input:
    aqara_mini_switch:
      name: Select the Aqara Wireless Remote Switch (Double Rocker)
      description: Aqara Wireless Remote Switch (Double Rocker)
      selector:
        device:
          integration: zha
          manufacturer: LUMI
          entity:
            domain: sensor
            device_class: battery
    button_single_press_left:
      name: Single Press Left
      description: Action to run on single press
      default: []
      selector:
        action:
    button_double_press_left:
      name: Double Press Left
      description: Action to run on double press
      default: []
      selector:
        action:
    button_long_press_left:
      name: Long Press Left
      description: Action to run when button is long pressed (held down)
      default: []
      selector:
        action:
    button_single_press_right:
      name: Single Press Right
      description: Action to run on single press
      default: []
      selector:
        action:
    button_double_press_right:
      name: Double Press Right
      description: Action to run on double press
      default: []
      selector:
        action:
    button_long_press_right:
      name: Long Press Right
      description: Action to run when button is long pressed (held down)
      default: []
      selector:
        action:
    button_single_press_both:
      name: Single Press Both Buttons
      description: Action to run on single presses
      default: []
      selector:
        action:
    button_double_press_both:
      name: Double Press Both Buttons
      description: Action to run on double presses
      default: []
      selector:
        action:
    button_long_press_both:
      name: Long Press Both Buttons
      description: Action to run when buttons are long pressed (held down)
      default: []
      selector:
        action:
mode: restart
max_exceeded: silent
trigger:
  - platform: event
    event_type: zha_event
    event_data:
      device_id: !input aqara_mini_switch
action:
  - variables:
      command: "{{ trigger.event.data.command }}"
  - choose:
      - conditions:
          - "{{ command == 'left_single' }}"
        sequence: !input button_single_press_left
      - conditions:
          - "{{ command == 'left_double' }}"
        sequence: !input button_double_press_left
      - conditions:
          - "{{ command == 'left_long press' }}"
        sequence: !input button_long_press_left
      - conditions:
          - "{{ command == 'right_single' }}"
        sequence: !input button_single_press_right
      - conditions:
          - "{{ command == 'right_double' }}"
        sequence: !input button_double_press_right
      - conditions:
          - "{{ command == 'right_long press' }}"
        sequence: !input button_long_press_right
      - conditions:
          - "{{ command == 'both_single' }}"
        sequence: !input button_single_press_both
      - conditions:
          - "{{ command == 'both_double' }}"
        sequence: !input button_double_press_both
      - conditions:
          - "{{ command == 'both_long press' }}"
        sequence: !input button_long_press_both
</t>
  </si>
  <si>
    <t>Automate your Xiaomi Aqara Wireless Remote Switch (Double Rocker) using ZHA events.</t>
  </si>
  <si>
    <t>["device", "double rocker", "zha", "button"]</t>
  </si>
  <si>
    <t>device double_rocker zha button input__zha input__sensor input__battery &lt;PAD&gt; &lt;PAD&gt; &lt;PAD&gt; &lt;PAD&gt; &lt;PAD&gt; &lt;PAD&gt; &lt;PAD&gt; &lt;PAD&gt; &lt;PAD&gt; &lt;PAD&gt; &lt;PAD&gt; &lt;PAD&gt; switch zha &lt;PAD&gt; &lt;PAD&gt; &lt;PAD&gt;</t>
  </si>
  <si>
    <t>23b6b243e6260d3e80a1067176b4f6e0699ce0d7768bfcbd44812b597efa53db</t>
  </si>
  <si>
    <t>https://community.home-assistant.io//t/zha-aqara-wireless-remote-switch-double-rocker/256231/28?bpidx=0</t>
  </si>
  <si>
    <t xml:space="preserve">blueprint:
  name: ZHA - Aqara Wireless Remote Switch (Double Rocker)
  description: Automate your Xiaomi Aqara Wireless Remote Switch (Double Rocker) (lumi.sensor_86sw2 Version) using ZHA events.
  domain: automation
  input:
    aqara_mini_switch:
      name: Select the Aqara Wireless Remote Switch (Double Rocker)
      description: Aqara Wireless Remote Switch (Double Rocker)
      selector:
        device:
          integration: zha
          manufacturer: LUMI
          entity:
            domain: sensor
            device_class: battery
    button_press_left:
      name: Single Press Left
      description: Action to run on single press
      default: []
      selector:
        action:
    button_press_right:
      name: Single Press Right
      description: Action to run on single press
      default: []
      selector:
        action:
    button_press_both:
      name: Single Press Both Buttons
      description: Action to run on single presses
      default: []
      selector:
        action:
mode: restart
max_exceeded: silent
trigger:
  - platform: event
    event_type: zha_event
    event_data:
      device_id: !input aqara_mini_switch
action:
  - variables:
      command: "{{ trigger.event.data.endpoint_id}}"
  - choose:
      - conditions:
          - "{{ command == 1 }}"
        sequence: !input button_press_left
      - conditions:
          - "{{ command == 2 }}"
        sequence: !input button_press_right
      - conditions:
          - "{{ command == 3 }}"
        sequence: !input button_press_both
</t>
  </si>
  <si>
    <t>Automate your Xiaomi Aqara Wireless Remote Switch (Double Rocker) (lumi.sensor_86sw2 Version) using ZHA events.</t>
  </si>
  <si>
    <t>ea38e58a90f7b20afb5be42faafc45809463063615bcf9b394b0d40a0356cc88</t>
  </si>
  <si>
    <t>ZHA - Aqara H1 (WRS-R02) Wireless Remote Switch (Double Rocker)</t>
  </si>
  <si>
    <t>https://gist.github.com/Vogete/50972e21cb79c649c9a505000498ece0</t>
  </si>
  <si>
    <t># This blueprint assumes that the Aqara H1 is put into operation mode 1 and click mode 2.
# See more information at https://github.com/zigpy/zha-device-handlers/issues/940#issuecomment-1001107154
blueprint:
  name: ZHA - Aqara H1 (WRS-R02) Wireless Remote Switch (Double Rocker)
  description: Automate your Xiaomi Aqara H1 (WRS-R02) Wireless Remote Switch (Double Rocker) using ZHA events. 
  domain: automation
  input:
    aqara_h1_switch:
      name: Select the Aqara H1 (WRS-R02) Wireless Remote Switch (Double Rocker)
      description: Aqara H1 (WRS-R02) Wireless Remote Switch (Double Rocker)
      selector:
        device:
          integration: zha
          manufacturer: LUMI
          entity:
            domain: sensor
            device_class: battery
    # Left button
    button_single_press_left:
      name: Single Press Left
      description: Action to run on single press
      default: []
      selector:
        action:
    button_double_press_left:
      name: Double Press Left
      description: Action to run on double press
      default: []
      selector:
        action:
    button_triple_press_left:
      name: Triple Press Left
      description: Action to run on triple press
      default: []
      selector:
        action:
    button_long_press_left:
      name: Long Press Left
      description: Action to run when button is long pressed (held down)
      default: []
      selector:
        action:
    # Right button
    button_single_press_right:
      name: Single Press Right
      description: Action to run on single press
      default: []
      selector:
        action:
    button_double_press_right:
      name: Double Press Right
      description: Action to run on double press
      default: []
      selector:
        action:
    button_triple_press_right:
      name: Triple Press Right
      description: Action to run on triple press
      default: []
      selector:
        action:
    button_long_press_right:
      name: Long Press Right
      description: Action to run when button is long pressed (held down)
      default: []
      selector:
        action:
    # Both buttons
    button_single_press_both:
      name: Single Press Both Buttons
      description: Action to run on single presses
      default: []
      selector:
        action:
    button_double_press_both:
      name: Double Press Both Buttons
      description: Action to run on double presses
      default: []
      selector:
        action:
    button_triple_press_both:
      name: Triple Press Both
      description: Action to run on triple presses
      default: []
      selector:
        action:
    button_long_press_both:
      name: Long Press Both Buttons
      description: Action to run when buttons are long pressed (held down)
      default: []
      selector:
        action:
mode: restart
max_exceeded: silent
trigger:
  - platform: event
    event_type: zha_event
    event_data:
      device_id: !input aqara_h1_switch
action:
  - variables:
      command: "{{ trigger.event.data.command }}"
  - choose:
      - conditions:
          - "{{ command == '1_single' }}"
        sequence: !input button_single_press_left
      - conditions:
          - "{{ command == '1_double' }}"
        sequence: !input button_double_press_left
      - conditions:
          - "{{ command == '1_triple' }}"
        sequence: !input button_triple_press_left
      - conditions:
          - "{{ command == '1_hold' }}"
        sequence: !input button_long_press_left
      - conditions:
          - "{{ command == '2_single' }}"
        sequence: !input button_single_press_right
      - conditions:
          - "{{ command == '2_double' }}"
        sequence: !input button_double_press_right
      - conditions:
          - "{{ command == '2_triple' }}"
        sequence: !input button_triple_press_right
      - conditions:
          - "{{ command == '2_hold' }}"
        sequence: !input button_long_press_right
      - conditions:
          - "{{ command == '3_single' }}"
        sequence: !input button_single_press_both
      - conditions:
          - "{{ command == '3_double' }}"
        sequence: !input button_double_press_both
      - conditions:
          - "{{ command == '3_triple' }}"
        sequence: !input button_triple_press_both
      - conditions:
          - "{{ command == '3_hold' }}"
        sequence: !input button_long_press_both</t>
  </si>
  <si>
    <t>Automate your Xiaomi Aqara H1 (WRS-R02)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</si>
  <si>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</si>
  <si>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</si>
  <si>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</si>
  <si>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</si>
  <si>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 xml:space="preserve">blueprint:
  name: Wallpanel Battery Management
  description: 'Control the charger for a permanently mounted tablet control panel.'
  domain: automation
  input:
    battery:
      name: Battery
      description: This is the battery sensor for the device.
      selector:
        entity:
          domain: sensor
          device_class: battery
    charged_percent:
      name: Charged Percent
      description: 'The percentage charge the charger will turn off. (default: 80%)'
      selector:
        number:
          min: 50
          max: 100
          unit_of_measurement: '%'
          mode: slider
          step: 1
      default: 80
    low_percent:
      name: Low Percent
      description: 'The percentage charge the charger will turn on. (default: 30%)'
      selector:
        number:
          min: 0
          max: 50
          unit_of_measurement: '%'
          mode: slider
          step: 1
      default: 30
    charger:
      name: Charger
      description: The switch entity which turns the charger on and off.
      selector:
        entity:
          domain: switch
  source_url: https://gist.github.com/seamus65/ce7da8634366630537a62a55cfe321c8
mode: single
trigger:
  - platform: homeassistant
    event: start
  - platform: event
    event_type: automation_reloaded
  - platform: numeric_state
    entity_id: !input battery
    above: !input charged_percent
  - platform: numeric_state
    entity_id: !input battery
    below: !input low_percent
action:
  - choose:
    - conditions:
        - condition: numeric_state
          entity_id: !input battery
          above: !input charged_percent
      sequence:
        - service: switch.turn_off
          data:
            entity_id: !input charger
    - conditions:
        - condition: numeric_state
          entity_id: !input battery
          below: !input low_percent
      sequence:
        - service: switch.turn_on
          data:
            entity_id: !input charger
</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</si>
  <si>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</si>
  <si>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</si>
  <si>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</si>
  <si>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</si>
  <si>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</si>
  <si>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</si>
  <si>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 xml:space="preserve">blueprint:
  name: Link On/Off State of Multiple Devices with a time and day condition
  description: |
    ## Link On/Off State of Multiple Devices with Time and Day Condition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You can also select the time and days that this should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schedule_start:
      name: Schedule start time
      description: Automation only runs after this time.
      selector:
        time: 
    schedule_stop:
      name: Schedule stop time
      description: Automation does not run after this time.
      selector:
        time: 
    schedule_days:
      name: Run on these days
      description: &gt;
        Days on which the automation will run.
        Write days in short form, seperates by comma's and/or spaces.
        (i.e.: mon,tue,wed OR thu fri OR sat, sun)
      selector:
        text: 
    linked_entities:
      name: Entities to link
      selector:
        entity:
          multiple: true
mode: queued
max_exceeded: silent
variables:
  linked_entities: !input 'linked_entities'
  days: !input schedule_days
trigger:
- platform: state
  entity_id: !input 'linked_entities'
condition:
- condition: time
  after: !input schedule_start
  before: !input schedule_stop
- condition: template
  value_template: "{{ now().strftime('%a') | lower in days }}"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t>
  </si>
  <si>
    <t xml:space="preserve">## Link On/Off State of Multiple Devices with Time and Day Condition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You can also select the time and days that this should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</si>
  <si>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["state", "switch", "entities", "work"]</t>
  </si>
  <si>
    <t>state switch entity work &lt;PAD&gt; &lt;PAD&gt; &lt;PAD&gt; &lt;PAD&gt; &lt;PAD&gt; &lt;PAD&gt; &lt;PAD&gt; &lt;PAD&gt; &lt;PAD&gt; &lt;PAD&gt; &lt;PAD&gt; &lt;PAD&gt; &lt;PAD&gt; &lt;PAD&gt; &lt;PAD&gt; &lt;PAD&gt; &lt;PAD&gt; &lt;PAD&gt; &lt;PAD&gt; &lt;PAD&gt;</t>
  </si>
  <si>
    <t>8fbb2649de1b44d3bbdf7fcdc1200cc3b54392cab756d86ec1c2ef61fd45a246</t>
  </si>
  <si>
    <t>https://gist.github.com/dankarization/6bf594b22c1c6502070b24f474e6d558</t>
  </si>
  <si>
    <t>blueprint:
  name: Link On/Off State of Multiple Devices
  description: |
    ## Link On/Off State of Multiple Devices v1.3
    1) It triggers not only on a state change, but also every minute, to eliminate a problem with very fast changes on/off with last one not triggering anything and entities become unsincronized.
    2) It does not trigger when initial entity state is unavailable or unknown. It solves the problem with a ton of zigbee devices firstly sending this status after HA reboot, then sending their real one, trigerring all automations based on the v1 template.
    3) Fixed log errors
    ### Credits
    * [@luma](https://community.home-assistant.io/u/luma) for [v1 template](https://community.home-assistant.io/t/link-on-off-state-of-multiple-devices/460310)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linked_entities:
      name: Entities to link
      selector:
        entity:
          multiple: true
mode: restart
max_exceeded: silent
variables:
  linked_entities: !input 'linked_entities'
trigger:
- platform: state
  entity_id: !input 'linked_entities'
- platform: time_pattern
  minutes: /1
condition:
- condition: template
  value_template: '{{ trigger.from_state.state != "unavailable" }}'
- condition: template
  value_template: '{{ trigger.from_state.state != "unknown" }}'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t>
  </si>
  <si>
    <t xml:space="preserve">## Link On/Off State of Multiple Devices v1.3
1) It triggers not only on a state change, but also every minute, to eliminate a problem with very fast changes on/off with last one not triggering anything and entities become unsincronized.
2) It does not trigger when initial entity state is unavailable or unknown. It solves the problem with a ton of zigbee devices firstly sending this status after HA reboot, then sending their real one, trigerring all automations based on the v1 template.
3) Fixed log errors
### Credits
* [@luma](https://community.home-assistant.io/u/luma) for [v1 template](https://community.home-assistant.io/t/link-on-off-state-of-multiple-devices/460310)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</si>
  <si>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a87c3fd8f49fdde57df2d6484b61fe6b7ba99f440404d843d2fb288d0f06a806</t>
  </si>
  <si>
    <t>https://gist.github.com/jmaroeder/c0952533a3f2c746eef83db268ddbbba</t>
  </si>
  <si>
    <t xml:space="preserve">blueprint:
  name: Link On/Off/Brightness State of Multiple Devices
  description: |
    ## Link On/Off/Brightness State of Multiple Devices v1.1.1
    Select multiple entities to link their on/off and brightness state. If any selected entity is turned on or off, or its brightness is adjusted,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[@dbrand666](https://github.com/dbrand666) for [various fixes](https://gist.github.com/dbrand666/b731672b2a282b9afd51a97e6e5c2b2b)
  domain: automation
  homeassistant:
    min_version: 2022.5.0
  input:
    linked_entities:
      name: Entities to link
      selector:
        entity:
          multiple: true
    transition:
      name: Transition
      selector:
        number:
          min: 0
          max: 3600
          unit_of_measurement: seconds
      default: 0
mode: restart
max_exceeded: silent
variables:
  linked_entities: !input linked_entities
  transition: !input transition
trigger:
- platform: state
  entity_id: !input linked_entities
- platform: state
  entity_id: !input linked_entities
  attribute: brightness
condition:
- condition: template
  value_template: '{{ trigger.to_state.state != trigger.from_state.state or trigger.to_state.attributes.brightness != trigger.from_state.attributes.brightness }}'
- condition: template
  value_template: '{{ (trigger.to_state.state == "on") or (trigger.to_state.state == "off") }}'
- condition: template
  value_template: '{{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data: &gt;
    {% if trigger.to_state.state == "on" %}
      {"brightness": "{{ trigger.to_state.attributes.brightness }}", "transition": "{{ transition }}"}
    {% else %}
      {}
    {% endif %}
</t>
  </si>
  <si>
    <t xml:space="preserve">## Link On/Off/Brightness State of Multiple Devices v1.1.1
Select multiple entities to link their on/off and brightness state. If any selected entity is turned on or off, or its brightness is adjusted,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[@dbrand666](https://github.com/dbrand666) for [various fixes](https://gist.github.com/dbrand666/b731672b2a282b9afd51a97e6e5c2b2b)
</t>
  </si>
  <si>
    <t>f077da67ea31274c5f62434270fd37bbef10ae6e08112c3a9a7be8bc7debe400</t>
  </si>
  <si>
    <t>https://gist.github.com/abramvp/46f17c6ffc07fcf816a079230967fd1c</t>
  </si>
  <si>
    <t xml:space="preserve">blueprint:
  name: Link On/Off State of Multiple Devices
  description: |
    ## Link On/Off State of Multiple Devices v1.0.1
    Mirrors on/off state between multiple entities.
    Includes protections to avoid recursion, unavailable entities,
    and invalid transitions.
    ### Features
    - Automatically turns on/off other linked entities when one changes
    - Prevents infinite loops using context filtering
    - Ignores unavailable or unknown device states
    - Uses `restart` mode to handle rapid state changes cleanly
    ### Requirements
    * Entities must support `homeassistant.turn_on` and `homeassistant.turn_off`
    * Requires Home Assistant 2022.5.0 or newer
    ### Credits
    Based on the original blueprint by [@aderusha](https://community.home-assistant.io/u/aderusha)  
    Includes condition refinements by [@msavazzi](https://community.home-assistant.io/u/msavazzi)
  domain: automation
  homeassistant:
    min_version: 2022.5.0
  input:
    linked_entities:
      name: Entities to link
      selector:
        entity:
          multiple: true
# Restart mode avoids stacking executions on rapid state changes
mode: restart
max_exceeded: silent
# Store selected entities as a variable for easy reference
variables:
  linked_entities: !input 'linked_entities'
# Trigger when any linked entity changes state
trigger:
  - platform: state
    entity_id: !input 'linked_entities'
condition:
  # Skip if the new state is 'unknown'
  - condition: template
    value_template: '{{ trigger.to_state.state != "unknown" }}'
  # Skip if the new state is 'unavailable'
  - condition: template
    value_template: '{{ trigger.to_state.state != "unavailable" }}'
  # Only proceed if the state actually changed
  - condition: template
    value_template: '{{ trigger.to_state.state != trigger.from_state.state }}'
  # Allow only 'on' or 'off' state transitions
  - condition: template
    value_template: '{{ trigger.to_state.state in ["on", "off"] }}'
  # Prevent recursion by checking that this automation didn't cause the trigger
  - condition: template
    value_template: &gt;
      {{ trigger.to_state.context.parent_id is none or
         (trigger.to_state.context.id != this.context.id and
          trigger.to_state.context.parent_id != this.context.id) }}
# Action: apply the same on/off state to all other linked entities
action:
  - service: homeassistant.turn_{{ trigger.to_state.state }}
    target:
      entity_id: &gt;
        {{ expand(linked_entities)
           | selectattr("entity_id", "!=", trigger.entity_id)
           | map(attribute="entity_id")
           | list }}
</t>
  </si>
  <si>
    <t xml:space="preserve">## Link On/Off State of Multiple Devices v1.0.1
Mirrors on/off state between multiple entities.
Includes protections to avoid recursion, unavailable entities,
and invalid transitions.
### Features
- Automatically turns on/off other linked entities when one changes
- Prevents infinite loops using context filtering
- Ignores unavailable or unknown device states
- Uses `restart` mode to handle rapid state changes cleanly
### Requirements
* Entities must support `homeassistant.turn_on` and `homeassistant.turn_off`
* Requires Home Assistant 2022.5.0 or newer
### Credits
Based on the original blueprint by [@aderusha](https://community.home-assistant.io/u/aderusha)  
Includes condition refinements by [@msavazzi](https://community.home-assistant.io/u/msavazzi)
</t>
  </si>
  <si>
    <t>e58588c4f028eae592c4196c8c955b7bb3883ed4e564b9164e541691a83e461a</t>
  </si>
  <si>
    <t>Offline Devices Report by LTek</t>
  </si>
  <si>
    <t>https://gist.github.com/Ltek/0c9cecf632b9c32915130680d834bcf7</t>
  </si>
  <si>
    <t>blueprint:
  name: Offline Devices Report by LTek
  description: &gt;
    Outputs list of Offline Devices
    - Format options: Friendly Name, Entity ID, Friendly Name (Entity ID)
    - Notification options for Persistent UI and Mobile
    - Exclude entities : specific and/or by string (text)
    - Option to disable both Persistent and Mobile notifications when no offline devices detected
    - Additional Actions will have access to:
      {{ offline_devices }} â†’ formatted offline device list
      {{ offline_devices_count }} â†’ number: count of offline devices
    Author: LTek
    Version: 2025.06.29.18
    special thanks to Petro for the help!
  source_url: https://gist.github.com/Ltek/0c9cecf632b9c32915130680d834bcf7
  domain: automation
  input:
    time:
      name: Time of Day
      description: Run at this time of the day
      default: '6:00:00'
      selector:
        time: {}
    day:
      name: Week Day to Run Report
      description: '0 = Daily ... 1 = Monday to 7 = Sunday'
      default: 0
      selector:
        number:
          min: 0
          max: 7
          mode: slider
          step: 1
    exclude_entities:
      name: Exclude Individual Entities (optional)
      description: Select specific entities to exclude from the list (one per line, e.g. "switch.phone_battery")
      default: []
      selector:
        entity:
          multiple: true
          domain:
            - sensor
            - binary_sensor
            - switch
    exclude_strings:
      name: Exclude entities with this Text  (optional)
      description: Excludes the Entity from the list if text appears anywhere in the Entity ID (one per line, e.g. "battery" will exclude ALL entities with that text anywhere)
      default: ""
      selector:
        text:
          multiline: true
    format_option:
      name: Display Format
      description: Choose how to display entities in the report
      default: friendly_name
      selector:
        select:
          options:
            - label: "Friendly Names"
              value: friendly_name
            - label: "Entity IDs"
              value: entity_id
            - label: "Friendly Names (Entity IDs)"
              value: combined
    enable_mobile_notifications:
      name: Enable Mobile Notifications
      description: Send notifications to your mobile device
      default: true
      selector:
        boolean: {}
    mobile_notification_services:
      name: Mobile Notification Services
      description: Services to use for mobile notifications (e.g., notify.mobile_app_mydevice), one per line
      default: notify.mobile_app_EditMe
      selector:
        text:
          multiline: true
    enable_persistent_notifications:
      name: Enable Persistent Notifications in the UI
      description: Show persistent notifications in Home Assistant UI
      default: true
      selector:
        boolean: {}
    notify_when_no_offline_devices:
      name: Notify When No Offline Devices
      description: Send notifications even when no offline devices are detected
      default: false
      selector:
        boolean: {}
    actions:
      name: Additional Actions
      description: Additional actions to run when offline devices are detected
      default: []
      selector:
        action: {}
variables:
  day: !input day
  exclude_entities: !input exclude_entities
  exclude_strings: !input exclude_strings
  format_option: !input format_option
  enable_mobile_notifications: !input enable_mobile_notifications
  mobile_notification_services: !input mobile_notification_services
  enable_persistent_notifications: !input enable_persistent_notifications
  notify_when_no_offline_devices: !input notify_when_no_offline_devices
  _offline_devices: &gt;
    {% set exclude_entities = exclude_entities if exclude_entities is iterable else [exclude_entities] %}
    {% set exclude_regex = exclude_strings.split('\n') | map('trim') | reject('eq', '') | list | join('|') if exclude_strings is defined and exclude_strings else 'abcdefghijklmnopqrstuvwxyz' %}
    {% set entities = states | map(attribute='entity_id') | reject('search', 'cloud') | reject('in', exclude_entities) | reject('search', exclude_regex) | list %}
    {% set sensors = entities | select('search', '^(sensor|binary_sensor)') | list %}
    {% set battery_entities = sensors | select('is_state_attr', 'device_class', 'battery') | reject('has_value') | list %}
    {% set switches = entities | select('search', '^switch') | reject('has_value') | list %}
    {% set offline_entities = (battery_entities + switches) | unique %}
    {% if format_option == 'friendly_name' %}
      {{ offline_entities | map('state_attr', 'friendly_name') | list }}
    {% elif format_option == 'entity_id' %}
      {{ offline_entities | list }}
    {% elif format_option == 'combined' %}
      [
      {%- for e in offline_entities %}
        '{{ state_attr(e, "friendly_name") }} ({{ e }})'{% if not loop.last %},{% endif %}
      {%- endfor %}
      ]
    {% else %}
      ['Wrong Input']
    {% endif %}
  offline_devices: &gt;
    {% if _offline_devices | length &gt; 0 %}
    {{ _offline_devices | map('string') | list | sort | join('\n- ') }}
    {% else %}
    No offline devices detected.
    {% endif %}
  offline_devices_count: &gt;
    {{ _offline_devices | length }}
trigger:
  - platform: time
    at: !input time
condition:
  - condition: template
    value_template: "{{ (day == 0 or day == now().isoweekday()) and (offline_devices != 'No offline devices detected.' or notify_when_no_offline_devices) }}"
action:
  - choose:
      - conditions:
          - condition: template
            value_template: "{{ enable_persistent_notifications and (offline_devices != 'No offline devices detected.' or notify_when_no_offline_devices) }}"
        sequence:
          - service: persistent_notification.create
            data:
              title: "Offline Devices Report"
              message: &gt;
                {{ offline_devices_count }} Total:
                -
                {{ offline_devices }}
    default: []
  - choose:
      - conditions:
          - condition: template
            value_template: "{{ enable_mobile_notifications and (offline_devices != 'No offline devices detected.' or notify_when_no_offline_devices) }}"
        sequence:
          - repeat:
              for_each: &gt;
                {% set services = mobile_notification_services.split('\n') | map('trim') | reject('eq', '') | list %}
                {{ services }}
              sequence:
                - service: "{{ repeat.item }}"
                  data:
                    title: "Offline Devices Report"
                    message: &gt;
                      {{ offline_devices_count }} Total:
                      -
                      {{ offline_devices }}
                    data:
                      tag: offline_devices_report
    default: []
  - choose:
      - conditions:
          - condition: template
            value_template: "{{ offline_devices != 'No offline devices detected.' }}"
        sequence:
          - alias: "Run additional actions"
            sequence: !input actions
    default: []
mode: single</t>
  </si>
  <si>
    <t xml:space="preserve">
Outputs list of Offline Devices
- Format options: Friendly Name, Entity ID, Friendly Name (Entity ID)
- Notification options for Persistent UI and Mobile
- Exclude entities : specific and/or by string (text)
- Option to disable both Persistent and Mobile notifications when no offline devices detected
- Additional Actions will have access to:
  {{ offline_devices }} â†’ formatted offline device list
  {{ offline_devices_count }} â†’ number: count of offline devices
Author: LTek
Version: 2025.06.29.18
special thanks to Petro for the help!
</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</si>
  <si>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</si>
  <si>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</si>
  <si>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</si>
  <si>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</si>
  <si>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</si>
  <si>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 xml:space="preserve">blueprint:
  name: ZHA - IKEA four button remote for lights
  description:
    'Control lights with an IKEA four button remote (the square ones),
    for use with [ZHA](https://www.home-assistant.io/integrations/zha/).
    Extends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null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0.5
      selector:
        number:
          min: 0.1
          max: 2
          step: 0.1
          unit_of_measurement: seconds
    button_left_short:
      name: Left button - short press
      description: Action to run on short left button press
      default: []
      selector:
        action: null
    button_left_long:
      name: Left button - long press
      description:
        Action to run on long left button press. Use with care, as before
        the long press event is sent, the "on" event gets triggered.
      default: []
      selector:
        action: null
    button_right_short:
      name: Right button - short press
      description: Action to run on short right button press
      default: []
      selector:
        action: null
    button_right_long:
      name: Right button - long press
      description:
        Action to run on long right button press. Use with care, as before
        the long press event is sent, the "on" event gets triggered.
      default: []
      selector:
        action: null
  source_url: https://community.home-assistant.io/t/zha-ikea-four-button-remote-styrbar-for-lights-e2001-e2002/384482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 }}"
          - "{{ cluster_id == 6 }}"
          - "{{ endpoint_id == 1 }}"
        sequence:
          - service: light.turn_off
            target: !input "light"
            data:
              transition: 1
      - conditions:
          - "{{ command == 'move_with_on_off' }}"
          - "{{ cluster_id == 8 }}"
          - "{{ endpoint_id == 1 }}"
        sequence:
          - repeat:
              count: 10
              sequence:
                - service: light.turn_on
                  target: !input "light"
                  data:
                    brightness_step_pct: 10
                    transition: !input "hold_time"
                - delay: !input "hold_time"
      - conditions:
          - "{{ command == 'move' }}"
          - "{{ cluster_id == 8 }}"
          - "{{ endpoint_id == 1 }}"
        sequence:
          - repeat:
              count: 10
              sequence:
                - service: light.turn_on
                  target: !input "light"
                  data:
                    brightness_step_pct: -10
                    transition: !input "hold_time"
                - delay: !input "hold_time"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</si>
  <si>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with an IKEA four button remote (the square ones), for use with [ZHA](https://www.home-assistant.io/integrations/zha/).
Extends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t>
  </si>
  <si>
    <t>["button", "remote", "lights", "buttons"]</t>
  </si>
  <si>
    <t>button remote light button input__zha output__light &lt;PAD&gt; &lt;PAD&gt; &lt;PAD&gt; &lt;PAD&gt; &lt;PAD&gt; &lt;PAD&gt; &lt;PAD&gt; &lt;PAD&gt; &lt;PAD&gt; &lt;PAD&gt; &lt;PAD&gt; &lt;PAD&gt; &lt;PAD&gt; &lt;PAD&gt; &lt;PAD&gt; &lt;PAD&gt; &lt;PAD&gt; &lt;PAD&gt;</t>
  </si>
  <si>
    <t>84068a94694613a3c41d760403f5287c01f2e7c9d1a53c1df625d1b515cc909c</t>
  </si>
  <si>
    <t>ZHA - IKEA STYRBAR control for IKEA TRADFRI color bulbs</t>
  </si>
  <si>
    <t>{"input__zha": 1, "input__input_select": 2, "output__light": 7}</t>
  </si>
  <si>
    <t>https://community.home-assistant.io//t/zha-ikea-four-button-remote-styrbar-for-lights-e2001-e2002/384482/100?bpidx=0</t>
  </si>
  <si>
    <t xml:space="preserve">---
# This blueprint controls lights through an IKEA STYRBAR remote connected via ZHA.
blueprint:
  name: ZHA - IKEA STYRBAR control for IKEA TRADFRI color bulbs
  description: 'Control lights with an IKEA STYRBAR four button remote (the square ones),
    for use with [ZHA](https://www.home-assistant.io/integrations/zha/).
    It adds color selection and extends [Malte](https://community.home-assistant.io/u/Malte)''s [blueprint](https://community.home-assistant.io/t/zha-ikea-four-button-remote-styrbar-for-lights-e2001-e2002/384482).
    That, in turn, is based on [SwerveShot](https://community.home-assistant.io/u/SwerveShot)''s [version](https://community.home-assistant.io/t/zha-ikea-four-button-remote-for-lights/347657)
    which is based on the work of [frenck](https://community.home-assistant.io/u/frenck).
    Pressing the up button will turn on the lights at the last set brightness and color (unless
    the force brightness is toggled on in the blueprint). Pressing the down button will turn the lights off again.
    Pressing and holding the up/down buttons will change the brightness smoothly and
    can be pressed and hold until the brightness is satisfactory.
    Short presses of the "left" and "right" buttons rotate through the colours in the associated helper.
    Valid values are: &lt;integer&gt; color temperature in Kelvin (e.g. 2700), &lt;#RGBCODE&gt; RGB color code (e.g. #FFFAFA), or &lt;ColorName&gt; color name (e.g. lightskyblue) listed in [homeassistant source](https://github.com/home-assistant/core/blob/d68ee8dceae7acd2fbdc2be0724847ac0827dcde/homeassistant/util/color.py) which is based on [CSS3 color names](https://www.w3.org/TR/css-color-3/#svg-color). 
    If the entry isn''t a number, and doesn''t start with a "\#", then it is treated as a colorname.
    An initial useful set of values for the helper could be 4000, 2700, 2200, 1780, gold, darksalmon, pink, mediumpurple, mediumblue.
    The "left" and "right" buttons can be assigned to a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multiple: false
    light:
      name: Light(s)
      description: The light(s) to control
      selector:
        target:
          entity:
          - domain:
            -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0.2
      selector:
        number:
          min: 0.1
          max: 2.0
          step: 0.1
          unit_of_measurement: seconds
          mode: slider
    color_set:
      name: Color and Temperature List
      description: Select (or create) a helper listing the colors to use with left and right button presses.
        Accepts color names, RGB hex color codes, or integer numeric values for temperature in Kelvin.
      default: []
      selector:
        entity:
          filter:
          - domain:
            - input_select
          multiple: false
    button_left_long:
      name: Left button - long press
      description: Action to run on long left button press. Use with care, as before
        the long press event is sent, the "on" event gets triggered.
      default: []
      selector:
        action: {}
    button_right_long:
      name: Right button - long press
      description: Action to run on long right button press. Use with care, as before
        the long press event is sent, the "on" event gets triggered.
      default: []
      selector:
        action: {}
  source_url: https://github.com/kedmison/homeassistant-config/blob/6306fdfd9a710a9edba37b50d79cf89cba426745/blueprints/automation/kedmison/zha-ikea-styrbar-4button-for-color-lights.yaml
mode: restart
max_exceeded: silent
variables:
  force_brightness: !input force_brightness
  color_set: !input color_set
trigger:
- platform: event
  event_type: zha_event
  event_data:
    device_id: !input remote
action:
- variables:
    command: '{{ trigger.event.data.command }}'
    cluster_id: '{{ trigger.event.data.cluster_id }}'
    endpoint_id: '{{ trigger.event.data.endpoint_id }}'
    args: '{{ trigger.event.data.args }}'
- choose:
  - conditions:  # Up button, short press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Down button, short press
    - '{{ command == ''off'' }}'
    - '{{ cluster_id == 6 }}'
    - '{{ endpoint_id == 1 }}'
    sequence:
    - service: light.turn_off
      target: !input light
      data:
        transition: 1
  - conditions: # Up button, long press
    - '{{ command == ''move_with_on_off'' }}'
    - '{{ cluster_id == 8 }}'
    - '{{ endpoint_id == 1 }}'
    sequence:
    - repeat:
        count: 10
        sequence:
        - service: light.turn_on
          target: !input light
          data:
            brightness_step_pct: 10
            transition: !input hold_time
        - delay: !input hold_time
  - conditions: # Down button, long press
    - '{{ command == ''move'' }}'
    - '{{ cluster_id == 8 }}'
    - '{{ endpoint_id == 1 }}'
    sequence:
    - repeat:
        count: 10
        sequence:
        - service: light.turn_on
          target: !input light
          data:
            brightness_step_pct: -10
            transition: !input hold_time
        - delay: !input hold_time
  - conditions: # Left button, short press
    - '{{ command == ''press'' }}'
    - '{{ cluster_id == 5 }}'
    - '{{ endpoint_id == 1 }}'
    - '{{ args == [257, 13, 0] }}'
    sequence: 
    - service: input_select.select_previous
      data: 
        entity_id: !input color_set
    - service: light.turn_on
      target: !input light
      data: &gt;
        {%- set inputval = states(color_set) %}
        {%- set color_attrs = dict() %}
        {%- if inputval|int(-1) != -1 %}
        {%- set color_attrs = dict(color_attrs, color_temp_kelvin=inputval) %}
        {%- elif inputval | first == '#' %}
        {%- set color_attrs = dict(color_attrs,
                                   rgb_color=(inputval[1:3]|int(base=16),
                                              inputval[3:5]|int(base=16),
                                              inputval[5:7]|int(base=16)) | list ) %}
        {%- else %}
        {%- set color_attrs = dict(color_attrs, color_name=inputval ) %}
        {%- endif %}
        {%- set color_attrs = dict(color_attrs, transition=1) %}
        {{ color_attrs }}
  - conditions: # Left button, long press
    - '{{ command == ''hold'' }}'
    - '{{ cluster_id == 5 }}'
    - '{{ endpoint_id == 1 }}'
    - '{{ args == [3329, 0] }}'
    sequence: !input button_left_long
  - conditions: # Right button, short press
    - '{{ command == ''press'' }}'
    - '{{ cluster_id == 5 }}'
    - '{{ endpoint_id == 1 }}'
    - '{{ args == [256, 13, 0] }}'
    sequence: 
    - service: input_select.select_next
      data: 
        entity_id: !input color_set
    - service: light.turn_on
      target: !input light
      data: &gt;
        {%- set inputval = states(color_set) %}
        {%- set color_attrs = dict() %}
        {%- if inputval|int(-1) != -1 %}
        {%- set color_attrs = dict(color_attrs, color_temp_kelvin=inputval) %}
        {%- elif inputval | first == '#' %}
        {%- set color_attrs = dict(color_attrs,
                                   rgb_color=(inputval[1:3]|int(base=16),
                                              inputval[3:5]|int(base=16),
                                              inputval[5:7]|int(base=16)) | list ) %}
        {%- else %}
        {%- set color_attrs = dict(color_attrs, color_name=inputval ) %}
        {%- endif %}
        {%- set color_attrs = dict(color_attrs, transition=1) %}
        {{ color_attrs }}
  - conditions: # Right button, long press
    - '{{ command == ''hold'' }}'
    - '{{ cluster_id == 5 }}'
    - '{{ endpoint_id == 1 }}'
    - '{{ args == [3328, 0] }}'
    sequence: !input button_right_long
</t>
  </si>
  <si>
    <t xml:space="preserve">Control lights with an IKEA STYRBAR four button remote (the square ones), for use with [ZHA](https://www.home-assistant.io/integrations/zha/).
It adds color selection and extends [Malte](https://community.home-assistant.io/u/Malte)'s [blueprint](https://community.home-assistant.io/t/zha-ikea-four-button-remote-styrbar-for-lights-e2001-e2002/384482). That, in turn, is based on [SwerveShot](https://community.home-assistant.io/u/SwerveShot)'s [version](https://community.home-assistant.io/t/zha-ikea-four-button-remote-for-lights/347657) which is based on the work of [frenck](https://community.home-assistant.io/u/frenck).
Pressing the up button will turn on the lights at the last set brightness and color (unless the force brightness is toggled on in the blueprint). Pressing the down button will turn the lights off again.
Pressing and holding the up/down buttons will change the brightness smoothly and can be pressed and hold until the brightness is satisfactory.
Short presses of the "left" and "right" buttons rotate through the colours in the associated helper. Valid values are: &lt;integer&gt; color temperature in Kelvin (e.g. 2700), &lt;#RGBCODE&gt; RGB color code (e.g. #FFFAFA), or &lt;ColorName&gt; color name (e.g. lightskyblue) listed in [homeassistant source](https://github.com/home-assistant/core/blob/d68ee8dceae7acd2fbdc2be0724847ac0827dcde/homeassistant/util/color.py) which is based on [CSS3 color names](https://www.w3.org/TR/css-color-3/#svg-color). If the entry isn't a number, and doesn't start with a "\#", then it is treated as a colorname. An initial useful set of values for the helper could be 4000, 2700, 2200, 1780, gold, darksalmon, pink, mediumpurple, mediumblue.
The "left" and "right" buttons can be assigned to a long button press action. This allows you to assign, e.g., a scene or anything else. Use the left and right button events with care, as before the long press event is sent, the "on" event gets triggered.
</t>
  </si>
  <si>
    <t>button remote light button input__zha input__select output__light &lt;PAD&gt; &lt;PAD&gt; &lt;PAD&gt; &lt;PAD&gt; &lt;PAD&gt; &lt;PAD&gt; &lt;PAD&gt; &lt;PAD&gt; &lt;PAD&gt; &lt;PAD&gt; &lt;PAD&gt; &lt;PAD&gt; &lt;PAD&gt; &lt;PAD&gt; &lt;PAD&gt; &lt;PAD&gt; &lt;PAD&gt;</t>
  </si>
  <si>
    <t>181c438b56d0a4893535693aa9c876af2b86959a6cdfc4291903868653290ade</t>
  </si>
  <si>
    <t>Zone Notification Extended</t>
  </si>
  <si>
    <t>https://github.com/panhans/HomeAssistant/blob/main/blueprints/automation/panhans/zone_notification_extended.yaml</t>
  </si>
  <si>
    <t xml:space="preserve">blueprint:
  name: Zone Notification Extended
  description: "
    âœ‰ï¸ notification when a person enters / leaves a zone
    ðŸŽ¬ custom action when a person enters /leaves a zone
    ðŸŽ›ï¸ modify your notifications in color, channel, group, ect.
    ðŸ“´ enable / disable notifications easily
    âŒ custom condition for blocking / allowing notifications
    ðŸŒŽ notification button support to open a url, e.g. shopping list
    ### Hints
    If you want to test this automation, you need to change the state of an observed person. you can do this, in the developer options. Simply filter for your person entity, click on it and change the state to a zone used by this automation.
    **Version**: 3.5.3
    **Help &amp; FAQ**: [Zone Notification Extended](https://community.home-assistant.io/t/zone-notification-extended)
    If you like my work and support feel free to support me.
    [![ko-fi](https://ko-fi.com/img/githubbutton_sm.svg)](https://ko-fi.com/Q5Q3QEH52)
    "
  source_url: "https://github.com/panhans/homeassistant/blob/main/blueprints/automation/panhans/zone_notification_extended.yaml"
  domain: automation
  homeassistant:
    min_version: 2023.8.0
  input:
    persons:
      name: ðŸ‘¥ Persons
      description: &gt; 
        People who trigger the automation when they enter or leave the specified zones.
      selector:
        entity:
          filter:
            domain: person
          multiple: true
    zones:
      name: ðŸŒ Zones
      description: &gt; 
        Define the zones you want to observe for arriving and leaving. Leave the field blank to select all your defined zones.
        If your define no *Leaving Zones* all zone you define here will taken for arriving and leaving notifications / actions.
      default: []
      selector:
        entity:
          filter:
            domain: zone
          multiple: true
    zones_leaving:
      name: ðŸŒ Leaving Zones
      description: &gt;
        `optional`
        Zones specified here are used exclusively for leaving notifications / actions.
      default: []
      selector:
        entity:
          filter:
            domain: zone
          multiple: true
    duration:
      name: â±ï¸ Duration
      description: &gt;
        Duration the person must be in or out of the zone before notification gets fired.
      default:
        hours: 0
        minutes: 0
        seconds: 0
      selector:
        duration:
    notify_device:
      name: ðŸ“± Device to notify
      description: &gt;
        `optional`
        Device that is to receive the notifications.
      default:
      selector:
        device:
          filter:
            integration: mobile_app
    notify_group:
      name: ðŸ“±ðŸ“± Notification Group
      description: &gt;
        `optional`
        If several devices are to receive a notification, a [notify group](https://www.home-assistant.io/integrations/group/#notify-groups) can be used. Enter *notify* for all devices. If 'Notification Group' is defined 'Device to notify' will be ignored."
      default: ""
    title_arriving:
      name: "ðŸ“© Notification Arriving Title"
      description: &gt;
        Title for entering notifications.
      default: "{{ person }} arrives"
    message_arriving:
      name: "ðŸ“¨ Notification Arriving Message"
      description: &gt;
        Notification message when someone enters a zone.
      default: "{{ person }} arrives at {{ zone }}."
    is_arriving_notification_enabled:
      name: "ðŸŽšï¸ Enable Arriving Notification"
      description: &gt;
        If *on* notification will be sent when a person enters a zone.
      default: true
      selector:
        boolean:
    title_leaving:
      name: "ðŸ“© Notification Leaving Title"
      description: &gt;
        Notification title when someone is leaving a zone.
      default: "{{ person }} leaves"
    message_leaving:
      name: "ðŸ“¨ Notification Leaving Message"
      description: &gt;
        Notification message when someone is leaving a zone.
      default: "{{ person }} leaves {{ zone }}."
    is_leaving_notification_enabled:
      name: "ðŸŽšï¸ Enable Leaving Notification"
      description: &gt;
        If *on* notification will send when a person leaves a zone.
      default: true
      selector:
        boolean:
    status_bar_icon:
      name: "ðŸŒ  Status Bar Icon"
      description: &gt;
        `Android` `optional`
        Sets the status bar icon.
      default: mdi:map-marker
      selector:
        icon:
          placeholder: mdi:map-marker
    notification_color:
      name: "ðŸŽ¨ Notification Color"
      description: &gt;
        `Android` `optional`
        Color of the notification
      default: [100, 200, 240]
      selector:
        color_rgb:
    channel:
      name: "ðŸ“­ Notification Channel"
      description: &gt;
        `Android` `optional`
        You can set a notification channel. In your companion app you can set e.g. a custom sound for notifications in this channel.
      default: "General"
    tag:
      name: "ðŸ·ï¸ Notification Tag"
      description: &gt;
        `Android` `optional`
        A notification can replace an existing one if they share the same tag. You also can use variables like *person* or *zone*.
        E.g. Ë™zne-{person}Ë™ to only display the recent zone swtich of a single person. 
      default: ''
    group:
      name: "ðŸ“‘ Notification Group"
      description: &gt;
        `Android` `optional`
        Group notifications by using this identifier.
      default: "zone-notification-group"
    vibration_pattern:
      name: "ðŸ“³ Vibration Pattern"
      description: &gt;
        `Android` `optional`
        Pattern of the vibration when notification arrives."
      default: "100, 100"
    led_color:
      name: "ðŸ’¡ Notification LED Color"
      description: &gt;
        `Android` `optional`
        Color of the phone LED after incoming notification."
      default: [100, 200, 240]
      selector:
        color_rgb:
    critical_notification:
      name: Critical Notification
      description: &gt;
        `iOS`
        If enabled notifications will appear no matter of phone state.
      default: off
      selector:
        boolean:
    custom_conditions:
      name: "âŒ Custom Conditions"
      description: &gt;
        `optional`
        Custom conditions when the automation action part should be triggered."
      default: []
      selector:
        condition:
    custom_conditions_arriving:
      name: "âŒ Conditions Arriving"
      description: &gt;
        `optional`
        Custom conditions only for arriving notifications / actions.
      default: []
      selector:
        condition:
    custom_conditions_leaving:
      name: "âŒ Conditions Leaving"
      description: &gt;
        `optional`
        Custom conditions when notifications / actions for leaving are active.
      default: []
      selector:
        condition:
    custom_action_arriving:
      name: "ðŸŽ¬ Entering Custom Action"
      description: &gt;
        `optional`
        Custom action when a person enters a zone.
      default: []
      selector:
        action: {}
    custom_action_leaving:
      name: "ðŸŽ¬ Leaving Custom Action"
      description: &gt;
        `optional`
        Custom action when a person leaves a zone.
      default: []
      selector:
        action: {}
    custom_button_arriving_text:
      name: "ðŸŽ›ï¸ Custom Button Text"
      description: &gt;
        `optional`
        Text for a custom button to navigate to open a URL, e.g. a lovelace view.
        For arriving notifications.
      default: ''
    custom_button_arriving_url:
      name: "ðŸŒŽ Custom Button URL"
      description: &gt; 
        `optional`
        Lovelace path to your view or another URL. E.g. */todo?entity_id=todo.shoppinglist*
        For arriving notifications.
      default: ''
variables:
  custom_button_arriving_text: !input custom_button_arriving_text
  custom_button_arriving_url: !input custom_button_arriving_url
  zone_inputs: !input zones
  zones: &gt;
    {% if zone_inputs | count &gt; 0 %}
      {{ zone_inputs }}
    {% else %}
      {{ integration_entities('zone') | default([]) }}
    {% endif %}
  home_zone_name: "{{ 'home' | lower }}"
  home_zone: "{{ 'zone.home' | lower }}"
  not_home: "{{ 'not_home' | lower }}"
  zone_names: |
    {% set friendly = namespace(name=[]) %}
    {% for zone in zones %}
      {% set new_zone = state_attr(zone,'friendly_name') %}
      {% if home_zone == zone %}
        {% set friendly.name = friendly.name + [home_zone_name] %}
      {% endif %}
      {% set friendly.name = friendly.name + [new_zone.strip()] %}
    {% endfor %}
    {{ friendly.name }}
  zones_leaving: !input zones_leaving
  zones_leaving_names: |
    {% set friendly = namespace(name=[]) %}
    {% for zone in zones_leaving %}
      {% set new_zone = state_attr(zone,'friendly_name') %}
      {% if home_zone == zone %}
        {% set friendly.name = friendly.name + [home_zone_name] %}
      {% endif %}
      {% set friendly.name = friendly.name + [new_zone.strip()] %}
    {% endfor %}
    {{ friendly.name }}
  notify_device: !input notify_device
  notify_group: !input notify_group
  notify_service: |
    {% if(notify_group is defined and notify_group != '' ) %}
      notify.{{ notify_group }}
    {% elif (notify_device != none and notify_device != '' ) %}
      notify.mobile_app_{{ device_attr(notify_device, "name") | slugify }}
    {% endif %}
  is_arriving_notification_enabled: !input is_arriving_notification_enabled
  is_leaving_notification_enabled: !input is_leaving_notification_enabled
  custom_action_arriving: !input custom_action_arriving
  custom_action_leaving: !input custom_action_leaving
  critical_notification: !input critical_notification
trigger:
  platform: state
  entity_id: !input persons
  for: !input duration
condition:
  - condition: template
    value_template: "{{ trigger.to_state.state != trigger.from_state.state }}"
  - condition: or
    conditions:
      - condition: and
        conditions:
          - condition: template
            value_template: "{{ (trigger.to_state.state != not_home and trigger.to_state.state in zone_names) or (trigger.from_state.state != not_home and trigger.from_state.state in zone_names) }}"
          - alias: "no leaving zones defined"
            condition: template
            value_template: "{{  zones_leaving | count == 0 }}"
      - condition: and
        conditions:
          - condition: template
            value_template: "{{ (trigger.to_state.state != not_home and trigger.to_state.state in zone_names) or (trigger.from_state.state != not_home and trigger.from_state.state in zones_leaving_names) }}"
          - alias: "no leaving zones defined"
            condition: template
            value_template: "{{  zones_leaving | count &gt; 0 }}"
  - condition: and
    conditions: !input custom_conditions
action:
  - variables:
      person: "{{ state_attr(trigger.entity_id,'friendly_name') }}"
      zone_from: "{{ iif(trigger.from_state.state | lower != not_home,iif(trigger.from_state.state | lower == home_zone_name,state_attr(home_zone,'friendly_name'),trigger.from_state.state),not_home) }}"
      zone_to: "{{ iif(trigger.to_state.state | lower != not_home,iif(trigger.to_state.state | lower == home_zone_name,state_attr(home_zone,'friendly_name'),trigger.to_state.state),not_home) }}"
      notification_color: !input "notification_color"
      notification_color_hex: "#{{ '%02x%02x%02x' | format(notification_color[0], notification_color[1], notification_color[2]) }}"
      led_color: !input "led_color"
      led_color_hex: "#{{ '%02x%02x%02x' | format(led_color[0], led_color[1], led_color[2]) }}"
      zone_names_arriving: "{{ zone_names }}"
      zone_names_leaving: "{{ iif(zones_leaving | count == 0, zone_names, zones_leaving_names) }}"
      input_tag: !input tag
      tag: "{{ iif(input_tag != '', input_tag, 'zne'+(range(1, 99999) | random | string)) }}"
  - if:
      - condition: template
        value_template: "{{ zone_from in zone_names_leaving }}"
      - condition: template
        value_template: "{{ is_leaving_notification_enabled }}"
      - condition: template
        value_template: "{{ notify_service != none and notify_service != '' }}"
      - condition: and
        conditions: !input custom_conditions_leaving
    then:
      - variables:
          zone: "{{ zone_from }}"
      - service: "{{ notify_service }}"
        data:
          title: !input title_leaving
          message: !input message_leaving
          data:
            ttl: 0
            priority: high
            notification_icon: !input "status_bar_icon"
            channel: !input "channel"
            group: !input "group"
            tag: "{{ tag }}"
            color: "{{ notification_color_hex }}"
            vibrationPattern: !input "vibration_pattern"
            ledColor: "{{led_color_hex}}"
  - if:
      - condition: template
        value_template: "{{ zone_to in zone_names_arriving }}"
      - condition: template
        value_template: "{{ is_arriving_notification_enabled }}"
      - condition: template
        value_template: "{{ notify_service != none and notify_service != '' }}"
      - condition: and
        conditions: !input custom_conditions_arriving
    then:
      - variables:
          zone: "{{ zone_to }}"
      - if:
        - condition: template
          value_template: "{{ custom_button_arriving_text == '' or custom_button_arriving_url == '' }}"
        then:
          - if:
            - condition: template
              value_template: "{{ critical_notification }}"
            then: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push:
                    sound:
                      name: "default"
                      critical: 1
                      volume: 1.0
            else: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else:
          - if:
              - condition: template
                value_template: "{{ critical_notification }}"
            then: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push:
                      sound:
                        name: "default"
                        critical: 1
                        volume: 1.0
                    actions:
                      - action: URI
                        title: !input custom_button_arriving_text
                        uri: !input custom_button_arriving_url
            else: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actions:
                      - action: URI
                        title: !input custom_button_arriving_text
                        uri: !input custom_button_arriving_url
  - if:
      - condition: template
        value_template: "{{ zone_from in zone_names_leaving }}"
      - condition: template
        value_template: "{{ custom_action_leaving is defined }}"
      - condition: and
        conditions: !input custom_conditions_leaving
    then: 
      - variables:
          zone: "{{ zone_from }}"
      - choose: []
        default: !input "custom_action_leaving"
  - if:
      - condition: template
        value_template: "{{ zone_to in zone_names_arriving }}"
      - condition: template
        value_template: "{{ custom_action_arriving is defined }}"
      - condition: and
        conditions: !input custom_conditions_arriving
    then: 
      - variables:
          zone: "{{ zone_to }}"
      - choose: []
        default: !input "custom_action_arriving"
mode: parallel
</t>
  </si>
  <si>
    <t xml:space="preserve">
âœ‰ï¸ notification when a person enters / leaves a zone
ðŸŽ¬ custom action when a person enters /leaves a zone
ðŸŽ›ï¸ modify your notifications in color, channel, group, ect.
ðŸ“´ enable / disable notifications easily
âŒ custom condition for blocking / allowing notifications
ðŸŒŽ notification button support to open a url, e.g. shopping list
### Hints
If you want to test this automation, you need to change the state of an observed person. you can do this, in the developer options. Simply filter for your person entity, click on it and change the state to a zone used by this automation.
**Version**: 3.5.3
**Help &amp; FAQ**: [Zone Notification Extended](https://community.home-assistant.io/t/zone-notification-extended)
If you like my work and support feel free to support me.
[![ko-fi](https://ko-fi.com/img/githubbutton_sm.svg)](https://ko-fi.com/Q5Q3QEH52) </t>
  </si>
  <si>
    <t>["zone", "notification", "zone notification", "zones"]</t>
  </si>
  <si>
    <t>zone notification notification zone input__person &lt;PAD&gt; &lt;PAD&gt; &lt;PAD&gt; &lt;PAD&gt; &lt;PAD&gt; &lt;PAD&gt; &lt;PAD&gt; &lt;PAD&gt; &lt;PAD&gt; &lt;PAD&gt; &lt;PAD&gt; &lt;PAD&gt; &lt;PAD&gt; &lt;PAD&gt; templates &lt;PAD&gt; &lt;PAD&gt; &lt;PAD&gt; &lt;PAD&gt;</t>
  </si>
  <si>
    <t>462e388b2aee8d8d74d697a381e4b08ba4d8d752dc3bc1e341909762ee8896b6</t>
  </si>
  <si>
    <t>https://github.com/panhans/homeassistant/blob/2410f7fbb533fd1120108b46869faef30b444305/blueprints/automation/panhans/zone_notification_extended.yaml</t>
  </si>
  <si>
    <t xml:space="preserve">blueprint:
  name: Zone Notification Extended
  description: &gt;
    This blueprint let you generate a notifictaion automation when certain persons leave or arrive at specific zones.
    Version: 2.2_b1
  source_url: "https://github.com/panhans/homeassistant/blob/main/blueprints/automation/panhans/zone_notification_extended.yaml"
  domain: automation
  homeassistant:
    min_version: 2023.8.0
  input:
    persons:
      name: Persons
      description: "Observed persons."
      selector:
        entity:
          filter:
            domain: person
          multiple: true
    zones:
      name: Zones
      description: "Observed zones."
      selector:
        entity:
          filter:
            domain: zone
          multiple: true
    notify_device:
      name: "Device to notify"
      description: "Device which gets a notification."
      default:
      selector:
        device:
          filter:
            integration: mobile_app
    notify_group:
      name: Notification Group
      description: "The name of the notification group to call. ('notify' for all devices) If 'Notification Group' is defined 'Device to notify' will be ignored."
      default: ""
    title_arriving:
      name: "Arriving Title"
      description: "Notification title when someone arrives a zone."
      default: "{{ person }} arrives"
    message_arriving:
      name: "Arriving Message"
      description: "Notification message when someone arrives a zone."
      default: "{{ person }} arrives at {{ zone }}."
    is_arriving_notification_enabled:
      name: "Enable arriving notification"
      description: "If on notification will send when a person arrives at a zone."
      default: true
      selector:
        boolean:
    title_leaving:
      name: "Leaving Title"
      description: "Notification title when someone is leaving a zone."
      default: "{{ person }} leaves"
    message_leaving:
      name: "Leaving Message"
      description: "Notification message when someone is leaving a zone."
      default: "{{ person }} leaves {{ zone }}."
    is_leaving_notification_enabled:
      name: "Enable leaving notification"
      description: "If on notification will send when a person leaves a zone."
      default: true
      selector:
        boolean:
    status_bar_icon:
      name: "Status bar icon"
      description: "Sets the status bar icon. (Android only)."
      default: mdi:map-marker
      selector:
        icon:
          placeholder: mdi:map-marker
    notification_color:
      name: "Notification color"
      description: "Color of the notification"
      default: [100, 200, 240]
      selector:
        color_rgb:
    channel:
      name: "Notification group"
      description: "Group notifications by using this identifier"
      default: "General"
    group:
      name: "Notification group"
      description: "Group notifications by using this identifier"
      default: "zone-notification-group"
    vibration_pattern:
      name: "Vibration pattern"
      description: "Pattern of the vibration when notification arrives"
      default: "100, 100"
    led_color:
      name: "Notification LED color"
      description: "Color of the phone LED after incoming notification"
      default: [100, 200, 240]
      selector:
        color_rgb:
    custom_conditions:
      name: "Conditions"
      description: "Custom conditions when notifications are active"
      default: []
      selector:
        condition:
    custom_action_arriving:
      name: "Custom Action on arriving"
      description: "An action which can be processed when a person arraives at a zone."
      default: []
      selector:
        action: {}
    custom_action_leaving:
      name: "Custom Action on leaving"
      description: "An action which can be processed when a person leaves a zone"
      default: []
      selector:
        action: {}
variables:
  zones: !input zones
  home_zone_name: "{{ 'home' | lower }}"
  home_zone: "{{ 'zone.home' | lower }}"
  not_home: "{{ 'not_home' | lower }}"
  zone_names: |
    {% set friendly = namespace(name=[]) %}
    {% for zone in zones %}
      {% set new_zone = state_attr(zone,'friendly_name') %}
      {% if zone == home_zone %}
        { set new_zone = home_zone_name }
      {% endif %}
      {% set friendly.name = friendly.name + [new_zone] %}
    {% endfor %}
    {{ friendly.name }}
  notify_device: !input notify_device
  notify_group: !input notify_group
  notify_service: |
    {% if(notify_group is defined and notify_group != '') %}
      notify.{{ notify_group }}
    {% else %}
      notify.mobile_app_{{ device_attr(notify_device, "name") | slugify }}
    {% endif %}
  is_arriving_notification_enabled: !input is_arriving_notification_enabled
  is_leaving_notification_enabled: !input is_leaving_notification_enabled
  custom_action_arriving: !input custom_action_arriving
  custom_action_leaving: !input custom_action_leaving
trigger:
  platform: state
  entity_id: !input persons
condition:
  - condition: template
    value_template: "{{ trigger.to_state.state != trigger.from_state.state }}"
  - condition: template
    value_template: "{{ (trigger.to_state.state != not_home and trigger.to_state.state in zone_names) or (trigger.from_state.state != not_home and trigger.from_state.state in zone_names) }}"
  - condition: and
    conditions: !input custom_conditions
action:
  - variables:
      person: "{{ state_attr(trigger.entity_id,'friendly_name') }}"
      zone_from: "{{ iif(trigger.from_state.state | lower != not_home,iif(trigger.from_state.state | lower == home_zone_name,state_attr(home_zone,'friendly_name'),trigger.from_state.state),not_home) }}"
      zone_to: "{{ iif(trigger.to_state.state | lower != not_home,iif(trigger.to_state.state | lower == home_zone_name,state_attr(home_zone,'friendly_name'),trigger.to_state.state),not_home) }}"
      notification_color: !input "notification_color"
      notification_color_hex: "{{ '%02x%02x%02x' | format(notification_color[0], notification_color[1], notification_color[2]) }}"
      led_color: !input "led_color"
      led_color_hex: "{{ '%02x%02x%02x' | format(led_color[0], led_color[1], led_color[2]) }}"
  - if:
      - condition: template
        value_template: "{{ zone_to in zone_names }}"
      - condition: template
        value_template: "{{ is_arriving_notification_enabled }}"
    then:
      - variables:
          zone: "{{ zone_to }}"
      - service: "{{ notify_service }}"
        data:
          title: !input title_arriving
          message: !input message_arriving
          data:
            ttl: 0
            priority: high
            notification_icon: !input "status_bar_icon"
            channel: !input "channel"
            group: !input "group"
            color: "{{ notification_color_hex }}"
            vibrationPattern: !input "vibration_pattern"
            ledColor: "{{led_color_hex}}"
  - if:
      - condition: template
        value_template: "{{ zone_from in zone_names }}"
      - condition: template
        value_template: "{{ is_leaving_notification_enabled }}"
    then:
      - variables:
          zone: "{{ zone_from }}"
      - service: "{{ notify_service }}"
        data:
          title: !input title_leaving
          message: !input message_leaving
          data:
            ttl: 0
            priority: high
            notification_icon: !input "status_bar_icon"
            channel: !input "channel"
            group: !input "group"
            color: "{{ notification_color_hex }}"
            vibrationPattern: !input "vibration_pattern"
            ledColor: "{{led_color_hex}}"
  - if:
      - condition: template
        value_template: "{{ zone_to in zone_names }}"
      - condition: template
        value_template: "{{ custom_action_arriving is defined }}"
    then: !input "custom_action_arriving"
  - if:
      - condition: template
        value_template: "{{ zone_from in zone_names }}"
      - condition: template
        value_template: "{{ custom_action_leaving is defined }}"
    then: !input "custom_action_leaving"
mode: parallel
</t>
  </si>
  <si>
    <t xml:space="preserve">This blueprint let you generate a notifictaion automation when certain persons leave or arrive at specific zones. Version: 2.2_b1
</t>
  </si>
  <si>
    <t>91f2e72624024b4d577b69d535c8e50ec34a8fdb05850b47b91ef25b942c2ffe</t>
  </si>
  <si>
    <t>âš ï¸ Repeating Alert Notifications by LTek</t>
  </si>
  <si>
    <t>{"input__binary_sensor": 2, "input__input_boolean": 2}</t>
  </si>
  <si>
    <t>https://gist.github.com/Ltek/0d88ed720f635a7579849aac93b9ff93</t>
  </si>
  <si>
    <t>blueprint:
  name: "âš ï¸ Repeating Alert Notifications by LTek"
  description: &gt;
    Repeating Alert Notifications ideal for doors, windows, locks, etc
    ðŸš€ Version 2025.05.02.3
    Author : LTek
    ðŸ“– Features:
    - Repeat notifications with several user confurible options : max count limit, time delay between alerts, etc
    - Bypass entities to suppress notifications
    - Customizable alerts with rich notifications
    - Automatic notification clearing
  domain: automation
  source_url: https://gist.github.com/Ltek/0d88ed720f635a7579849aac93b9ff93
  input:
    trigger_entity:
      name: "\U0001F916 Triggering Entity"
      description: 'binary_sensor or input_boolean'
      selector:
        entity:
          domain:
            - binary_sensor
            - input_boolean
          multiple: true
    issue_state:
      name: "âš ï¸ Triggering State"
      description: 'Entity state to trigger the Notification'
      default: 'on'
      selector:
        select:
          options:
            - 'on'
            - 'off'
    duration_issue_state:
      name: "â° Time Delay before Alert is Sent"
      description: 'How long (in minutes) entity must be in the triggering state before alerting starts. This delay can be used to only notify about sustained issues (e.g., a door left open for 10 minutes).'
      default:
        minutes: 0
      selector:
        duration:
          enable_day: true
    condition_send_notification:
      name: "\U0001F50D Secondary Trigger Condition"
      description: 'Condition is checked after the Triggering Entity. Useful for custom triggers.'
      default: []
      selector:
        condition: {}
    delete_notification:
      name: "\U0001F5D1ï¸ Clear Alert when Trigger ends?"
      description: 'Delete notification when state changes from issue state'
      default: true
      selector:
        boolean: {}
    duration_from_issue_state:
      name: "â³ Time Delay before Clearing Alert"
      description: 'How long the entity must be out of the trigger state before clearing / deleting the notification. This delay can add stability when the issue resolves (e.g., ignoring momentary door closings before clearing the alert).'
      default:
        seconds: 0
      selector:
        duration:
          enable_day: true
    friendly_name:
      name: "\U0001F3F7ï¸ Custom Friendly Name"
      description: 'Override the Friendly Name variable (Fridge, Snickerdoodle, etc)'
      default: ''
      selector:
        text: {}
    notify_services_string:
      name: "\U0001F4F2 Notify Services"
      description: 'HA Services sending notifications. Supports multiple with a comma separated list(e.g., notify.mobile_app_my_phone,notify.mobile_app_spouse_phone).'
      default: 'notify.mobile_app_&lt;your_device_id&gt;'
      selector:
        text: {}
    notification_click_url:
      name: "\U0001F517 Open URL with tap"
      description: 'URL opens when tapping the notification.'
      default: '/dashboard-ROOM'
      selector:
        text: {}
    notification_title:
      name: "\U0001F4E2 Notification Title"
      description: 'Allows variables. Default is {{ friendly_name }}'
      default: '{{ friendly_name }} is Open'
      selector:
        text: {}
    notification_message:
      name: "\U0001F4EC Notification Message"
      description: 'Allows variables like... {{ as_timestamp(states[trigger.entity_id].last_updated) | timestamp_custom("%I:%M:%S %p") }}'
      default: 'Last Change was {{ as_timestamp(states[trigger.entity_id].last_updated) | timestamp_custom("%I:%M:%S %p") }}'
      selector:
        text: {}
    repeat_notification:
      name: "\U0001F501 Repeat Alerts"
      description: 'Repeat at specific time intervals'
      default: false
      selector:
        boolean: {}
    max_repeat_count:
      name: "ðŸ•” Maximum Repeat Count"
      description: 'Maximum number repeats for a single notification (0 for unlimited)'
      default: 0
      selector:
        number:
          min: 0
          max: 100
          step: 1
          mode: box
    time_between_repeat_notification:
      name: "â³ Delay Between Repeats"
      description: 'Time between repeat notifications.'
      default:
        minutes: 1
      selector:
        duration:
          enable_day: true
    bypass_entities:
      name: "ðŸ›¡ï¸ Bypass Entities"
      description: 'When these Entities are "On" notifications will not be sent'
      default: []
      selector:
        entity:
          domain:
            - binary_sensor
            - input_boolean
          multiple: true
    notification_icon_warning:
      name: "\U0001F6A8 Notification Icon (Android Only)"
      description: 'The icon that is shown when the issue is reported.'
      default: 'alert'
      selector:
        select:
          options:
            - alert
            - alert-circle
            - door
            - door-open
            - motion-sensor
            - fridge
            - fridge-alert
            - home
            - home-alert
            - home-assistant
            - window-closed
            - window-open
            - window-open-variant
    notification_color:
      name: "\U0001F308 Notification Color (Android Only)"
      description: 'The color of the notification.'
      default: 'red'
      selector:
        select:
          options:
            - red
            - orange
            - yellow
            - green
            - blue
            - purple
    notification_persistent:
      name: "\U0001F4CC Persistent Notification (Android Only)"
      description: 'Notification cannot be closed manually, stays until the trigger clears. Can be used with Repeats Alerts.'
      default: false
      selector:
        boolean: {}
    notification_interruption_level:
      name: "\U0001F514 Interruption Level (iOS Only)"
      description: 'Intrusiveness of the notification received.'
      default: 'active'
      selector:
        select:
          options:
            - passive
            - active
            - time-sensitive
            - critical
    custom_action_issue_state:
      name: "âš™ï¸ Custom Action - Entering Trigger State"
      description: 'Custom actions when trigger occurs'
      default: []
      selector:
        action: {}
    custom_action_from_issue_state:
      name: "âš™ï¸ Custom Action - Exiting Trigger State"
      description: 'Custom actions when trigger ends'
      default: []
      selector:
        action: {}
mode: restart
max_exceeded: silent
variables:
  custom_friendly_name: !input friendly_name
  trigger_entity: !input trigger_entity
  issue_state: !input issue_state
  duration_issue_state: !input duration_issue_state
  condition_send_notification: !input condition_send_notification
  delete_notification: !input delete_notification
  duration_from_issue_state: !input duration_from_issue_state
  notify_services_string: !input notify_services_string
  notification_click_url: !input notification_click_url
  notification_title: !input notification_title
  notification_message: !input notification_message
  repeat_notification: !input repeat_notification
  max_repeat_count: !input max_repeat_count
  time_between_repeat_notification: !input time_between_repeat_notification
  bypass_entities: !input bypass_entities
  notification_icon_warning: !input notification_icon_warning
  notification_color: !input notification_color
  notification_persistent: !input notification_persistent
  notification_interruption_level: !input notification_interruption_level
  custom_action_issue_state: !input custom_action_issue_state
  custom_action_from_issue_state: !input custom_action_from_issue_state
  repeat_count: 0
trigger:
  - platform: state
    entity_id: !input trigger_entity
    to: !input issue_state
    for: !input duration_issue_state
    id: send_notification
  - platform: state
    entity_id: !input trigger_entity
    from: !input issue_state
    for: !input duration_from_issue_state
    id: delete_notification
action:
  - variables:
      notify_services_list: '{{ notify_services_string.split('','') }}'
      number_of_notify_services: '{{ notify_services_list | count }}'
      notification_tag: '{{ trigger_entity[-20:] }}-{{ custom_friendly_name[-20:] }}-{{ notify_services_string[-20:] }}'
      initially_triggered_at: '{{ now() }}'
  - choose:
      - conditions:
          - condition: trigger
            id: send_notification
          - condition: template
            value_template: &gt;-
              {% if bypass_entities | length &gt; 0 %}
                {{ not (bypass_entities | selectattr('state', 'eq', 'on') | list | count &gt; 0) }}
              {% else %}
                true
              {% endif %}
          - condition: !input condition_send_notification
        sequence:
          - variables:
              friendly_name: &gt;-
                {% if custom_friendly_name != '' %}
                  {{ custom_friendly_name }}
                {% else %}
                  {% set expanded_trigger_entity_list = expand(trigger_entity)
                    | selectattr('state', 'eq', issue_state)
                    | map(attribute='name') | join(', ') %}
                  {{ ' &amp; '.join(expanded_trigger_entity_list.rsplit(', ', 1)) }}
                {% endif %}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if:
              - condition: template
                value_template: '{{ repeat_notification and (max_repeat_count == 0 or repeat_count &lt; max_repeat_count) and states(trigger_entity) == issue_state }}'
            then:
              - variables:
                  repeat_count: '{{ repeat_count + 1 }}'
              - delay: !input time_between_repeat_notification
              - repeat:
                  while:
                    - '{{ repeat_notification and (max_repeat_count == 0 or repeat_count &lt; max_repeat_count) and states(trigger_entity) == issue_state }}'
                  sequence: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variables:
                        repeat_count: '{{ repeat_count + 1 }}'
                    - delay: !input time_between_repeat_notification
      - conditions:
          - condition: trigger
            id: delete_notification
          - condition: template
            value_template: '{{ delete_notification }}'
        sequence:
          - variables:
              repeat_count: 0
          - parallel:
              - repeat:
                  count: '{{ number_of_notify_services }}'
                  sequence:
                    - service: '{{ notify_services_list[repeat.index-1] }}'
                      data:
                        message: clear_notification
                        data:
                          tag: '{{ notification_tag }}'
              - choose: []
                default: !input custom_action_from_issue_state</t>
  </si>
  <si>
    <t xml:space="preserve">
Repeating Alert Notifications ideal for doors, windows, locks, etc
ðŸš€ Version 2025.05.02.3
Author : LTek
ðŸ“– Features:
- Repeat notifications with several user confurible options : max count limit, time delay between alerts, etc
- Bypass entities to suppress notifications
- Customizable alerts with rich notifications
- Automatic notification clearing
</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</si>
  <si>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</si>
  <si>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</si>
  <si>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</si>
  <si>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</si>
  <si>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</si>
  <si>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</si>
  <si>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</si>
  <si>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 xml:space="preserve">blueprint:
  name: Track and Remind about a Task
  source_url: https://raw.githubusercontent.com/nwithan8/configs/main/home_assistant/blueprints/automations/track_and_remind_task.yaml
  description: &gt;
    Track the completion of a repetitive task, and trigger actions when the task is due, overdue or completed.
    Based on Future Smart Home's concept: https://www.youtube.com/watch?v=DhU2Jw2-op8
    NOTE: This automation only checks task completion status once a day, and therefore
    is not useful for tasks that need to be completed multiple times in a 24-hour
    period.
    PRE-REQUISITES:
      - Create an input_datetime helper to track the last time the task was completed.
      - Create an NFC tag that will be used to mark the task as completed.
  domain: automation
  input:
    task_name:
      name: Task name
      description: &gt;
        The name of the task to track.
      selector:
        text:
          type: text
          multiline: false
          multiple: false
    task_interval:
      name: Task interval
      description: &gt;
        How often the task needs to be completed, in days.
      selector:
        number:
          min: 1.0
          max: 365.0
          step: 1.0
          mode: box
    nfc_tag:
      name: NFC tag
      description: &gt;
        The ID of the NFC tag that marks the task as "completed".
        Can be found under Settings -&gt; Tags, and then click on the relevant tag.
      selector:
        text:
          type: text
          multiline: false
          multiple: false
    date_tracker:
      name: Date tracker
      description: &gt;
        The datetime helper that will track the task completion.
      selector:
        entity:
          filter:
            - domain:
                - input_datetime
          multiple: false
    status_check_time:
      name: Status check time
      description: &gt;
        What time, every day, this automation will check for incomplete tasks and send notifications.
      selector:
        time: {}
    due_action:
      name: Due reminder action
      description: &gt;
        What action to take when a reminder needs to be sent about a task due today.
        For example, send a notification to a mobile device, turn on a light, change a binary sensor, etc.
        The following variables are available to the action:
          - "task_name": The name of the task (string)
          - "task_due_date": The date the task was originally due (would be today) (string)
          - "last_completed_date": The date the task was last completed (string)
          - "days_since_last_completed": How many days since the task was last completed (integer)
          - "days_until_next_due": How many days until the task is due (would be 0) (integer)
          - "task_interval": How often the task is due (integer)
          - "task_is_due": Whether the task is due today (boolean)
          - "task_is_overdue": Whether the task is overdue (boolean)
      selector:
        action: {}
      default: []
    overdue_action:
      name: Overdue reminder action
      description: &gt;
        What action to take when a reminder needs to be send about an overdue task.
        For example, send a notification to a mobile device, turn on a light, change a binary sensor, etc.
        If not set, overdue tasks will use the same action as above. 
        The following variables are available to the action:
          - "task_name": The name of the task (string)
          - "task_due_date": The date the task was originally due (would be in the past) (string)
          - "last_completed_date": The date the task was last completed (string)
          - "days_since_last_completed": How many days since the task was last completed (integer)
          - "days_until_next_due": How many days until the task is due (would be &lt; 0) (integer)
          - "task_interval": How often the task is due (integer)
          - "task_is_due": Whether the task is due today (boolean) (always false)
          - "task_is_overdue": Whether the task is overdue (boolean) (always true)
      selector:
        action: {}
      default: []
    skip_days_of_week:
      name: Days of the week to skip
      description: &gt;
        Which days of the week to skip task completion status checks.
        This has no impact on the completion or due/overdue status of the task; it simply skips checking the status on the specified days.
      selector:
        select:
          multiple: true
          options:
            - label: Monday
              value: "0"
            - label: Tuesday
              value: "1"
            - label: Wednesday
              value: "2"
            - label: Thursday
              value: "3"
            - label: Friday
              value: "4"
            - label: Saturday
              value: "5"
            - label: Sunday
              value: "6"
          sort: false
          custom_value: false
      default: []
    rolling_completion:
      name: Use rolling completion
      description: &gt;
        If enabled, when marking a task complete, mark it completed at
        original due date rather than current date.
        For example, assume you have a task that needs to be completed every 7 days.
        After 10 days, you mark the task as completed.
        If enabled, the "completed date" will be the original due date, three days
        ago, which means it will be due again 4 days from now.
        If not enabled, the "completed date" will be today, which means it will be
        due again 7 days from now.
        This can be useful if you don't want your delay in completing the task to
        affect the next date the task is due.
      selector:
        boolean: {}
      default: false
    on_completion_action:
      name: Action upon completion
      description: &gt;
        An optional additional action to take when the task has been completed.
        For example, send a notification to a mobile device, turn on a light, change
        a binary sensor, etc.
      default: []
      selector:
        action: {}
mode: single
max_exceeded: silent
variables:
  task_name: !input task_name
  task_interval: !input task_interval
  date_tracker: !input date_tracker
  rolling_completion: !input rolling_completion
  overdue_action: !input overdue_action
  skip_days_of_week: !input skip_days_of_week
  now_date_timestamp: &gt;
    {{ (now().date() | as_timestamp) | int }}
  last_completed_date: &gt;
    {{ states(date_tracker) }}
  last_completed_date_timestamp: &gt;
    {{ state_attr(date_tracker, 'timestamp') | int }}
  next_due_date_timestamp: &gt;
    {{ (last_completed_date_timestamp + (task_interval * 24 * 60 * 60)) }}
  next_due_date: &gt;
    {{ next_due_date_timestamp | as_datetime }}
  task_due_date: &gt;
    {{ next_due_date | string }}
  seconds_since_last_completed: &gt;
    {{ now_date_timestamp - last_completed_date_timestamp }}
  days_since_last_completed: &gt;
    {{ (seconds_since_last_completed / 24 / 60 / 60) | int }}
  seconds_until_next_due: &gt;
    {{ next_due_date_timestamp - now_date_timestamp }}
  days_until_next_due: &gt;
    {{ (seconds_until_next_due / 24 / 60 / 60) | int }}
  task_is_due: &gt;
    {{ days_until_next_due == 0 }}
  task_is_overdue: &gt;
    {{ days_until_next_due &lt; 0 }}
trigger:
  - alias: On schedule
    id: schedule
    platform: time
    at: !input status_check_time
  - alias: When associated NFC tag is scanned
    id: tag_scan
    platform: tag
    tag_id: !input nfc_tag
action:
  - choose:
      - conditions:
          - alias: NFC tag scanned
            condition: trigger
            id: tag_scan
        sequence:
          - alias: Update date tracker to completion date
            service: input_datetime.set_datetime
            entity_id: !input date_tracker
            data:
              datetime: &gt;
                {% if rolling_completion %}
                  {{ next_due_date_timestamp | as_datetime }}
                {% else %}
                  {{ now().date() | as_datetime }}
                {% endif %}
          - alias: Execute "on completion" action if set
            choose:
              - conditions: &gt;
                  {{ true }}
                sequence: !input on_completion_action
      - conditions:
          - alias: At scheduled time
            condition: trigger
            id: schedule
          - alias: Today is not a skip day
            condition: template
            value_template: &gt;
              {{ now().date().weekday() | string not in skip_days_of_week}}
        sequence:
          - choose:
              - conditions:
                  - alias: Task is due today
                    condition: template
                    value_template: &gt;
                      {{ task_is_due }}
                sequence: !input due_action
              - conditions:
                  - alias: Task is overdue
                    condition: template
                    value_template: &gt;
                      {{ task_is_overdue }}
                sequence:
                  - if:
                      - alias: Custom overdue action
                        condition: template
                        value_template: &gt;
                          {{ overdue_action != [] }}
                    then:
                      - alias: Execute overdue action
                        choose:
                          - conditions: &gt;
                              {{ true }}
                            sequence: !input overdue_action
                    else:
                      - alias: Execute due action
                        choose:
                          - conditions: &gt;
                              {{ true }}
                            sequence: !input due_action
</t>
  </si>
  <si>
    <t xml:space="preserve">Track the completion of a repetitive task, and trigger actions when the task is due, overdue or completed.
Based on Future Smart Home's concept: https://www.youtube.com/watch?v=DhU2Jw2-op8
NOTE: This automation only checks task completion status once a day, and therefore is not useful for tasks that need to be completed multiple times in a 24-hour period.
PRE-REQUISITES:
  - Create an input_datetime helper to track the last time the task was completed.
  - Create an NFC tag that will be used to mark the task as completed.
</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</si>
  <si>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</si>
  <si>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</si>
  <si>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</si>
  <si>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</si>
  <si>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</si>
  <si>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</si>
  <si>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 xml:space="preserve">blueprint:
  name: Switch Bounce On A Timer
  domain: automation
  input:
    switch_entity:
      name: "Switch"
      selector:
        entity:
          filter:
            - domain: switch
            - domain: light
    timer_entity:
      name: "Timer"
      selector:
        entity:
          domain: timer
mode: single
variables:
  switch_entity: !input switch_entity
  timer_entity: !input timer_entity
trigger:
  - id: switch_on
    platform: state
    entity_id: !input switch_entity
    to: "on"
  - id: switch_off
    platform: state
    entity_id: !input switch_entity
    to: "off"
  - id: timer_trigger
    platform: event
    event_type: timer.finished
    event_data:
      entity_id: !input timer_entity
action:
  - choose:
      - conditions:
          - condition: trigger
            id: 'switch_on'
        sequence:
          - service: timer.start
            target:
              entity_id: !input timer_entity
      - conditions:
          - condition: trigger
            id: 'switch_off'
        sequence:
          - service: timer.cancel
            target:
              entity_id: !input timer_entity
      - conditions:
          - condition: trigger
            id: 'timer_trigger'
        sequence:
          - service: switch.turn_off
            target:
              entity_id: !input switch_entity
          - service: light.turn_off
            target:
              entity_id: !input switch_entity
</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</si>
  <si>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</si>
  <si>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</si>
  <si>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</si>
  <si>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</si>
  <si>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</si>
  <si>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</si>
  <si>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 xml:space="preserve">blueprint:
  name: Parabolic Sunset Automation
  description: Turn a light on based on a trigger. This is to match the senset and allow for a natural wind-down before sleep.
  domain: automation
  input:
    pre_action:
      name: ðŸŽ® Pre Script Action
      description: An action you want to perform before the lights turn on.
      default: []
      selector:
        action: {}
    trigger:
      name: ðŸ•’ Trigger
      description: Trigger for sunset to start.
      selector:
        entity:
          filter:
            - domain:
                - switch
                - binary_sensor
                - input_boolean
                - input_button
          multiple: false
    sunset_script:
      name: ðŸ“„ Script to trigger
      description: Sunset Script
      selector:
        entity:
          filter:
            - domain:
                - script
          multiple: false
    target_light:
      name: ðŸ’¡ Lights
      description: The light(s) with kelvin
      selector:
        entity:
          filter:
            - domain:
                - light
          multiple: false
    light_timeout:
      name: â±ï¸ Timeout
      description: Light will turn off after this time on last run. Setting this to 0 will leave the light on.
      default: 10
      selector:
        number:
          min: 0.0
          max: 60.0
          step: 1.0
          mode: slider
    steps_per_minute:
      name: ðŸƒâ€â™‚ï¸ Steps per minute for all runs
      description:
        Used for configuring percentage of each step for brightness and
        color temperature
      default: 12
      selector:
        number:
          min: 1.0
          max: 60.0
          step: 1.0
          mode: slider
    start_brightness:
      name: â­ï¸ Start Brightness
      description: Starting value for brightness
      selector:
        number:
          min: 1.0
          max: 100.0
          step: 1.0
          mode: slider
      default: 90.0
    start_kelvin_temp:
      description: Start Kelvin value (cold) for 1st run
      selector:
        color_temp:
          unit: kelvin
      default: 5500
      name: â˜€ï¸ Starting Kelvin
    target_kelvin_1:
      description: Target Kelvin value (warm) for the end of the first run
      selector:
        color_temp:
          unit: kelvin
      default: 4500
      name: â˜€ï¸ Target Kelvin 1
    min_brightness_1:
      name: â­ï¸ Minimum Brightness 1
      description: Finish value for first run
      selector:
        number:
          min: 1.0
          max: 100.0
          step: 1.0
          mode: slider
      default: 70
    stage_1_length:
      name: â° Stage 1 Length
      description: This is the start to finish time for the first run
      selector:
        number:
          min: 1.0
          max: 60.0
          step: 1.0
          mode: slider
      default: 5
    target_kelvin_2:
      description: Target Kelvin value (warm) for second run
      selector:
        color_temp:
          unit: kelvin
      default: 4000
      name: ðŸŒ— Target Kelvin 2
    min_brightness_2:
      name: â­ï¸ Minimum Brightness 2
      description: Finish value for second run
      selector:
        number:
          min: 1.0
          max: 100.0
          step: 1.0
          mode: slider
      default: 50
    stage_2_length:
      name: â° Stage 2 length
      description: This is the start to finish time for the second run
      selector:
        number:
          min: 1.0
          max: 60.0
          step: 1.0
          mode: slider
      default: 10
    target_kelvin_3:
      description: Target Kelvin value (cold) for third run
      selector:
        color_temp:
          unit: kelvin
      default: 2500
      name: ðŸŒ‘ Target Kelvin 3
    min_brightness_3:
      name: â­ï¸ Maximum Brightness 3
      description: Finish value for third and final run
      selector:
        number:
          min: 1.0
          max: 100.0
          step: 1.0
          mode: slider
      default: 0
    stage_3_length:
      name: â° Stage 3 Length
      description: This is the start to finish time for the third run
      selector:
        number:
          min: 1.0
          max: 60.0
          step: 1.0
          mode: slider
      default: 10
    post_action:
      name: ðŸŽ® Post Script Action
      description: An action you want to run after the script has finished
      default: []
      selector:
        action: {}
  source_url: https://github.com/steku/ha_light_sunset/blob/main/sunset_automation.yaml
variables:
  # stage_1_duration: !input stage_1_length
  # stage_2_duration: !input stage_2_length
  # stage_3_duration: !input stage_3_length
  # full_duration: "{{ stage_1_duration + stage_2_duration + stage_3_duration }}"
  # finish_time: "{{ as_timestamp(now()) + timedelta(minutes=full_duration) }}"
  timeout: !input light_timeout
  target_light: !input target_light
trigger:
  - trigger: state
    entity_id: !input trigger
    to: "on"
action:
  - choose:
      - conditions: []
        sequence: !input pre_action
  - action: light.turn_on
    data:
      color_temp_kelvin: !input start_kelvin_temp
      brightness_pct: !input start_brightness
      entity_id: !input target_light
  - delay:
      seconds: 5
  - action: !input sunset_script
    data:
      target_kelvin: !input target_kelvin_1
      start_kelvin: !input start_kelvin_temp
      min_brightness_pct: !input min_brightness_1
      stage_length: !input stage_1_length
      steps_per_minute: !input steps_per_minute
      target_light: !input target_light
  - if:
      - condition: state
        state: "on"
        entity_id: !input target_light
    then:
      - action: !input sunset_script
        data:
          target_kelvin: !input target_kelvin_2
          start_kelvin: !input target_kelvin_1
          min_brightness_pct: !input min_brightness_2
          stage_length: !input stage_2_length
          steps_per_minute: !input steps_per_minute
          target_light: !input target_light
  - if:
      - condition: state
        state: "on"
        entity_id: !input target_light
    then:
      - action: !input sunset_script
        data:
          target_kelvin: !input target_kelvin_3
          start_kelvin: !input target_kelvin_2
          min_brightness_pct: !input min_brightness_3
          stage_length: !input stage_3_length
          steps_per_minute: !input steps_per_minute
          target_light: !input target_light
        response_variable: result
  # - delay:
  #     seconds: 3
  - if:
      - condition: and
        conditions:
          - condition: template
            value_template: "{{ timeout != 0 }}"
          - condition: template
            value_template: "{{ result.complete }}"
    then:
      - delay:
          minutes: "{{ timeout }}"
      - data: {}
        target:
          entity_id: "{{ target_light }}"
        action: light.turn_off
  - if:
      - condition: template
        value_template: "{{ result.complete }}"
    then:
      - choose:
          - conditions: []
            sequence: !input post_action
mode: single
</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</si>
  <si>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</si>
  <si>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</si>
  <si>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</si>
  <si>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</si>
  <si>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</si>
  <si>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</si>
  <si>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</si>
  <si>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 xml:space="preserve">blueprint:
  name: Agent 1
  description: |-
    Your personal, helpful Agent 1 âœ¨
    Iâ€™m here to support you with your daily routines and make sure youâ€™re perfectly prepared to start your day! ðŸ’ªðŸŒž
    ðŸŒ¦ï¸ **Weather:** Iâ€™ll keep you updated on the current weather so you can dress appropriately.
    ðŸ“… **Calendar:** Iâ€™ll inform you about your upcoming appointments and important events so you donâ€™t miss anything.
    ðŸŽ‰ **Special Occasions:** From birthdays to anniversaries â€“ Iâ€™ll remind you of moments worth celebrating!
    With helpful tips and motivational messages, Iâ€™ll ensure you start your day positively and productively. ðŸš€ðŸ’¼
  domain: automation
  input:
    notify_time:
      name: Notification Time
      description: The time at which the notification will be triggered.
      selector:
        time: {}
      default: 06:15:00
    notify_service:
      name: Notification Service Name
      description: ðŸ“± The name of the notification service to which the notification should be sent.
      selector:
        text: {}
      default: notify.notify
    notify_target:
      name: Notification Target
      description: ðŸŽ¯ The target of the notification service.
      selector:
        text: {}
      default: ""
    calendar_entity:
      name: Calendar
      description: ðŸ“… The calendar entities to use for upcoming events.
      selector:
        entity:
          multiple: true
          filter:
            - domain:
                - calendar
    calendar_duration:
      name: Calendar Event Timing
      description: â° How many hours in advance to look for upcoming events.
      selector:
        duration:
      default:
        hours: 18
    weather_entity:
      name: Weather Entity
      description: ðŸŒ¦ï¸ The weather entity to use for the weather forecast.
      selector:
        entity:
          multiple: false
          filter:
            - domain:
                - weather
    zone_entity:
      name: Location Zone
      description: ðŸŒ„ The zone entity to use to determine the approximate location for weather information.
      selector:
        entity:
          multiple: false
          filter:
            - domain:
                - zone
    conversation_agent:
      name: Conversation Agent
      description: ðŸ¤– The AI model to use for configuring your personalized message.
      selector:
        conversation_agent:
    prompt:
      name: Conversation Agent Prompt
      description: âœï¸ The description to provide to the AI for generating your personalized text.
      selector:
        text:
          multiline: true
          type: text
      default: |-
        Please generate a friendly and helpful notification for the user's smartphone.
        - Your responses should always be helpful, warm, and informative.
        - Avoid technical details or specific system information.
        - Compose messages to motivate the user.
        - Include notes on exceptional weather suitable for the season, with recommendations on what to wear today (e.g., long pants, shorts, (light) jacket, sweater).
        - Mention upcoming meetings or appointments only if they exist. List events chronologically, showing the date and time.
        - Do not inform about the absence of appointments.
        - Highlight special occasions such as birthdays or anniversaries.
        - Add emojis to make the message more engaging.
        - Ensure correct grammar and meaningful sentence structure.
        - Use paragraphs.
trigger:
  platform: time
  at: !input notify_time
action:
  - variables:
      weather_entity: !input weather_entity
      calendar_entity: !input calendar_entity
      zone_entity: !input zone_entity
      calendar_duration: !input calendar_duration
      prompt: !input prompt
      events_responses: []
  - alias: Fetch Weather Forecast
    service: weather.get_forecasts
    data:
      type: hourly
    target:
      entity_id: "{{ weather_entity }}"
    response_variable: daily_forecast
  - variables:
      forecast_entity: "{{ daily_forecast[weather_entity] }}"
      forecast: "{{ forecast_entity.forecast[0] }}"
  - alias: Retrieve Calendar Events for Each Calendar
    action: calendar.get_events
    data:
      duration: !input calendar_duration
    target:
      entity_id: !input calendar_entity
    response_variable: calendar_response
  - alias: "Create Notification Text"
    service: conversation.process
    data:
      text: |-
        Time: {{ now().strftime("%A %d. %B %H:%M") }}
        {%- if weather_entity is defined %}
        {%- set temperature_unit = state_attr(weather_entity, 'temperature_unit') -%}
        Weather Forecast: {{ forecast.condition }} ({{ forecast.temperature }}{{ temperature_unit }}, {{ forecast.precipitation }}% precipitation)
        {%- endif %}
        {{calendar_response}}
        {{ prompt }}
      agent_id: !input conversation_agent
    response_variable: agent
  - alias: "Send Notification"
    service: !input notify_service
    data:
      target: !input notify_target
      title: "Daily Agenda"
      message: "{{ agent.response.speech.plain.speech }}"
</t>
  </si>
  <si>
    <t>Your personal, helpful Agent 1 âœ¨
Iâ€™m here to support you with your daily routines and make sure youâ€™re perfectly prepared to start your day! ðŸ’ªðŸŒž
ðŸŒ¦ï¸ **Weather:** Iâ€™ll keep you updated on the current weather so you can dress appropriately.
ðŸ“… **Calendar:** Iâ€™ll inform you about your upcoming appointments and important events so you donâ€™t miss anything.
ðŸŽ‰ **Special Occasions:** From birthdays to anniversaries â€“ Iâ€™ll remind you of moments worth celebrating!
With helpful tips and motivational messages, Iâ€™ll ensure you start your day positively and productively. ðŸš€ðŸ’¼</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</si>
  <si>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</si>
  <si>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</si>
  <si>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</si>
  <si>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</si>
  <si>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</si>
  <si>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</si>
  <si>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 xml:space="preserve">blueprint:
  name: Movie Mode Light Control
  author: Murat Ã‡eÅŸmecioÄŸlu
  description: &gt;
    # ðŸŽ¥ Movie Mode Light Control
    Turns off selected lights/switches when watching a movie after a certain time. Sends a notification asking to enable movie mode. Restores light states on pause or stop.
    Simple.
    Required Input = *
    Read  more: https://community.home-assistant.io/t/movie-mode-light-control/886100
  domain: automation
  source_url: https://github.com/muratcesmecioglu/ha-movie-mode/blob/main/movie-mode.yaml
  input:
    media_player:
      name: Media Player *
      description: Media player that triggers movie mode (e.g., your TV)
      selector:
        entity:
          domain: media_player
    trigger_on_state:
          name: Playing State Trigger *
          description: &gt;
            Select one or more trigger states from the dropdown to start the automation.
            If the state you need isnâ€™t shown, just type it manually and hit Enter.
          default: []
          selector:
            select:
              multiple: true
              custom_value: true
              options:
                - label: ON.
                  value: "on"
                - label: Playing
                  value: "playing"
    trigger_pause_state:
          name: Paused State Trigger *
          description: &gt;
            Select one or more trigger states from the dropdown to pause the automation.
            If the state you need isnâ€™t shown, just type it manually and hit Enter.
          default: []
          selector:
            select:
              multiple: true
              custom_value: true
              options:
                - label: OFF.
                  value: "off"
                - label: Idle
                  value: "idle"
                - label: Paused
                  value: "paused"
                - label: Standby
                  value: "standby"
    trigger_off_state:
          name: Off State Trigger *
          description: &gt;
            Select one or more trigger states from the dropdown to stop the automation.
            If the state you need isnâ€™t shown, just type it manually and hit Enter.
          default: []
          selector:
            select:
              multiple: true
              custom_value: true
              options:
                - label: OFF.
                  value: "off"
                - label: Idle
                  value: "idle"
                - label: Paused
                  value: "paused"
                - label: Standby
                  value: "standby"
    app_cond:
          name: App Select (Optional)
          description: &gt;
            If you select one or more app that used in the media player (example: Youtube, Stremio, Cloudstream etc.) the automation will works only on these app.
            If you can't find your app in this list, just type it manually and hit enter.
          default: []
          selector:
            select:
              multiple: true
              custom_value: true
              sort: true
              options:
                - label: Stremio
                  value: com.stremio.one
                - label: SmartTube
                  value: com.teamsmart.videomanager.tv
                - label: com.lagradost.cloudstream3
                  value: Cloudstream
                - label: Amazon Prime (MiBox)
                  value: Prime Video
                - label: Netflix
                  value: Netflix
                - label: Plex (Chromecast TV)
                  value: Plex
                - label: YouTube (Chromecast TV)
                  value: YouTube
                - label: YouTube TV (Chromecast TV)
                  value: YouTube TV
                - label: PlayStation - Game
                  value: game
                - label: Amazon Prime (Apple TV)
                  value: com.amazon.aiv.AIVApp
                - label: Apple TV &amp; TV+
                  value: com.apple.TVWatchList
                - label: HBO Max (Apple TV)
                  value: com.wbd.stream
                - label: MLB (Apple TV)
                  value: com.mlb.AtBatUniversal
                - label: NBA (Apple TV)
                  value: com.nbaimd.gametime.universal
                - label: Netflix (Apple TV)
                  value: com.netflix.Netflix
                - label: NFL (Apple TV)
                  value: com.nfl.gamecenter
                - label: Plex (Apple TV)
                  value: com.plexapp.plex
                - label: Rumble (Apple TV)
                  value: com.rumble.battles
                - label: YouTube (Apple TV)
                  value: com.google.ios.youtube
                - label: YouTube TV (Apple TV)
                  value: com.google.ios.youtubeunplugged
    movie_mode_helper:
      name: Movie Mode Helper *
      description: &gt;
        Select a input boolean helper that tracks whether movie mode is active.
      default: input_boolean.movie_mode_active
      selector:
        entity:
          domain: input_boolean
    notify_target:
      name: Notification Target
      description: Notification service to send the prompt (e.g., mobile_app_yourphone)
      default: ''
      selector:
        text:
    controlled_entities:
      name: Lights/Switches to Control *
      description: &gt;
        These lights or switches will be turned off during movie mode and restored after.
        **! Important !** - You can only use entities. Others are not supported.
      default: []
      selector:
        target:
          entity:
            domain: 
              - light
              - switch
    start_time:
      name: Earliest Activation Time
      description: &gt;
        Movie mode will only trigger after this time.
      default: "21:00:00"
      selector:
        time:
    notify_title:
      name: Notification Title
      default: "Movie Mode"
      selector:
        text:
    notify_message:
      name: Notification Message
      default: "Turn on Movie Mode?"
      selector:
        text:
mode: restart
variables:
    controlled_entities: !input controlled_entities
    notify_target: !input notify_target
    light_entities: "{{ expand(controlled_entities.entity_id) | selectattr('domain', 'eq', 'light') | map(attribute='entity_id') | list }}"
    switch_entities: "{{ expand(controlled_entities.entity_id) | selectattr('domain', 'eq', 'switch') | map(attribute='entity_id') | list }}"
    notify_device: "notify.{{ notify_target }}"
    app_cond: !input app_cond
    media_player: !input media_player
trigger:
  - trigger: state
    id: "t_play"
    entity_id: !input media_player
    to: !input trigger_on_state
  - trigger: state
    id: "t_pause"
    entity_id: !input media_player
    to: !input trigger_pause_state
  - trigger: state
    id: "t_off"
    entity_id: !input media_player
    to: !input trigger_off_state
condition:
  - condition: or
    conditions:
      # Bu koÅŸul yalnÄ±zca `t_off` tetikleyicisi iÃ§in geÃ§erli olmayacak
      - condition: template
        value_template: "{{ trigger.id == 't_off' or (app_cond == [] or state_attr(media_player, 'app_id') in app_cond or state_attr(media_player, 'app_name') in app_cond or state_attr(media_player, 'media_content_type') in app_cond) }}"
action:
  - choose:
      # Start playing â†’ Ask for movie mode
      - conditions:
          - condition: trigger
            id: 't_play'
          - condition: time
            after: !input start_time
          - condition: state
            entity_id: !input movie_mode_helper
            state: 'off'
        sequence:
          - choose:
            # If notify_target is set â†’ send notification and wait for response
            - conditions:
                - condition: template
                  value_template: "{{ notify_target != '' }}"
              sequence:
                - service: "{{ notify_device }}"
                  data:
                    title: !input notify_title
                    message: !input notify_message
                    data:
                      actions:
                        - action: "ENABLE_MOVIE_MODE"
                          title: "Enable"
                        - action: "IGNORE"
                          title: "Ignore"
                - wait_for_trigger:
                    - platform: event
                      event_type: mobile_app_notification_action
                      event_data:
                        action: "ENABLE_MOVIE_MODE"
                  timeout:
                    minutes: 2
                - choose:
                    - conditions:
                        - condition: template
                          value_template: &gt;
                            {{ wait.trigger is defined and wait.trigger.event.data.action == "ENABLE_MOVIE_MODE" }}
                      sequence:
                        - service: light.turn_off
                          data:
                            entity_id: "{{ light_entities }}"
                        - service: switch.turn_off
                          data:
                            entity_id: "{{ switch_entities }}"
                        - service: input_boolean.turn_on
                          target:
                            entity_id: !input movie_mode_helper
            # If no notify_target â†’ activate movie mode immediately
            - conditions:
                - condition: template
                  value_template: "{{ notify_target == '' }}"
              sequence:
                - service: light.turn_off
                  data:
                    entity_id: "{{ light_entities }}"
                - service: switch.turn_off
                  data:
                    entity_id: "{{ switch_entities }}"
                - service: input_boolean.turn_on
                  target:
                    entity_id: !input movie_mode_helper
          - choose:
              - conditions:
                  - condition: template
                    value_template: &gt;
                      {{ wait.trigger is defined and wait.trigger.event.data.action == "ENABLE_MOVIE_MODE" }}
                sequence:
                  # Turn off all lights/switches
                  - service: light.turn_off
                    data:
                      entity_id: "{{ light_entities }}"
                  - service: switch.turn_off
                    data:
                      entity_id: "{{ switch_entities }}"
                  # Set movie mode ON
                  - service: input_boolean.turn_on
                    target:
                      entity_id: !input movie_mode_helper
      # Handle paused â†’ restore
      - conditions:
          - condition: trigger
            id: 't_pause'
          - condition: state
            entity_id: !input movie_mode_helper
            state: 'on'
        sequence:
          - service: light.turn_on
            data:
              entity_id: "{{ light_entities }}"
          - service: switch.turn_on
            data:
              entity_id: "{{ switch_entities }}"
  # Handle resumed â†’ turn off lights
      - conditions:
          - condition: trigger
            id: 't_play'
          - condition: state
            entity_id: !input movie_mode_helper
            state: 'on'
        sequence:
          - service: light.turn_off
            data:
              entity_id: "{{ light_entities }}"
          - service: switch.turn_off
            data:
              entity_id: "{{ switch_entities }}"
  # Handle stop â†’ restore and end movie mode
      - conditions:
          - condition: trigger
            id: 't_off'
          - condition: state
            entity_id: !input movie_mode_helper
            state: 'on'
        sequence:
          - service: input_boolean.turn_off
            target:
              entity_id: !input movie_mode_helper
          - service: light.turn_on
            data:
              entity_id: "{{ light_entities }}"
          - service: switch.turn_on
            data:
              entity_id: "{{ switch_entities }}"
</t>
  </si>
  <si>
    <t xml:space="preserve"># ðŸŽ¥ Movie Mode Light Control
Turns off selected lights/switches when watching a movie after a certain time. Sends a notification asking to enable movie mode. Restores light states on pause or stop.
Simple.
Required Input = *
Read  more: https://community.home-assistant.io/t/movie-mode-light-control/886100
</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</si>
  <si>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</si>
  <si>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</si>
  <si>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</si>
  <si>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</si>
  <si>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</si>
  <si>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blueprint:
  name: Philips Hue 929002398602 + Zigbee2MQTT + Light
  description: |
    # Requirements:
    - Philips Hue Dimmer Switch 929002398602
    - Zigbee2MQTT
    - MQTT
  domain: automation
  input:
    Remote_MQTT_Topic:
      name: Remote MQTT Topic
      description: Philips Hue Dimmer Switch (e.g., zigbee2mqtt/remote_1/action)
      default: "zigbee2mqtt/&lt;my_remote_device&gt;/action"
    Target_MQTT_Topic:
      name: Target MQTT Topic
      description: Target light (e.g., zigbee2mqtt/light_1/set)
      default: "zigbee2mqtt/&lt;your_target_device&gt;/set"
    move_rate:
      name: Brightness Move Rate [steps/s]
      description: The rate at which brightness should change on up/down press.
      default: 50
      selector: 
        number:
          min: 1
          max: 255
          step: 1
          mode: slider
    color_temp:
      name: Color Temperature (optional)
      description: The color temperature to set when turning on the light (in mireds). Leave empty to not set color temperature.
      default: 370
      selector:
        text:
    color:
      name: Color (optional)
      description: The color to set when turning on the light (RGB, e.g. [255,0,0] for red). Leave empty to not set color.
      default: ''
      selector:
        text:
variables:
  move_rate: !input move_rate
  color_temp: !input color_temp
  color: !input color
  remote_topic: !input Remote_MQTT_Topic
  target_topic: !input Target_MQTT_Topic
mode: restart
trigger:
  - platform: mqtt
    topic: !input Remote_MQTT_Topic # Needs to be set static
    id: mqtt_action
condition: []
action:
  - choose:
      - conditions:
          - condition: template
            value_template: "{{ trigger.payload == 'on_press' }}"
        sequence:
          - service: mqtt.publish
            data:
              topic: "{{ target_topic }}"
              payload: &gt;
                {"state":"ON"{% if color_temp != '' %}, "color_temp":{{ color_temp }}{% endif %}{% if color|length &gt; 0 %}, "color": {"rgb": {{ color }} }{% endif %}}
              qos: 0
              retain: false
      - conditions:
          - condition: template
            value_template: "{{ trigger.payload == 'off_press' }}"
        sequence:
          - service: mqtt.publish
            data:
              topic: "{{ target_topic }}"
              payload: '{"state":"OFF"}'
              qos: 0
              retain: false
      - conditions:
          - condition: template
            value_template: "{{ trigger.payload == 'up_press' }}"
        sequence:
          - service: mqtt.publish
            data:
              topic: "{{ target_topic }}"
              payload: '{"brightness_move": {{ move_rate }}}'
              qos: 0
              retain: false
      - conditions:
          - condition: template
            value_template: "{{ trigger.payload == 'down_press' }}"
        sequence:
          - service: mqtt.publish
            data:
              topic: "{{ target_topic }}"
              payload: '{"brightness_move": {{ -move_rate }}}'
              qos: 0
              retain: false
      - conditions:
          - condition: template
            value_template: &gt;
              {{ trigger.payload in ['up_press_release', 'down_press_release',
              'up_hold_release', 'down_hold_release'] }}
        sequence:
          - service: mqtt.publish
            data:
              topic: "{{ target_topic }}"
              payload: '{"brightness_move": 0}'
              qos: 0
              retain: false
    default: []</t>
  </si>
  <si>
    <t xml:space="preserve"># Requirements:
- Philips Hue Dimmer Switch 929002398602
- Zigbee2MQTT
- MQTT
</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</si>
  <si>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</si>
  <si>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</si>
  <si>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</si>
  <si>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</si>
  <si>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blueprint:
  name: Aqara-Magic-Cube-T1-Pro-(CTP-R01) - 2023-10-20
  author: SirGoodenough
  description: &gt;
    This Blueprint uses a Zigbee2MQTT built sensor to sort out the 58+
    unique commands (118+ total) available from the Xiaomi Magic Cube Remote. (Some unique commands
    listed as + are not counted &amp; available thru templating only. See the related document.)
    **NOTE:** This blueprint is for the PRO cube version ONLY and is not fully compatible
    with the original version of the cube. Links for those are in my [GIT repository](https://github.com/SirGoodenough/HA_Blueprints).
    This cube has an 'Action' mode (Shown below with this graphic: ðŸ«³ ACTION MODE ONLY ðŸ«³ )
    and a 'Scene' mode (Shown below with this graphic: ðŸ‘€ SCENE MODE ONLY ðŸ‘€ ).
    Make sure the cube is in the mode you think it is in when triggering it.
    The functions are separate. IE 'Action - slide' will do something different from 'Scene - slide'.
    The split out of functions gives you the ability to assign local scripts or functions
    to do the things you want the remote to do.
    Functions that are left empty will simply do nothing.
    #### ðŸŽ There is a set of 36 + 18 actions that will trigger on specific actions on specific sides that are listed as **Group 1 ðŸŽ**
    #### ðŸŠ There is a set of 6 + 3 actions that will trigger on specific actions on *ANY* side that are listed as **Group 2 ðŸŠ**
    #### ðŸ There is a set of 30 + 30 event functions that will trigger on cube flips to &amp; from specific sides that are listed as **Group 3 ðŸ**
    #### ðŸ© There are 5 actions (shake &amp; throw for each mode &amp; hold in scene mode) that only occur once in each mode &amp; are OK to be combined with any other group in that mode. ðŸ©
    Please be aware that ALL actions except the 4 listed above,
    ðŸ© will trigger an action in **ALL 3 groups in the matching mode at the same time** every time.
    Therefore I suggest if you just have a couple of things you want this remote to do that
    you choose the *ANY / Group 2 / ðŸŠ* events. 
    Action events and Scene events are separate from each other.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blueprint](https://community.home-assistant.io/t/zigbee2mqtt-aqara-magic-cube-t1-pro-ctp-r01-xiaomi-lumi-cagl02/525111)
  source_url: https://github.com/SirGoodenough/HA_Blueprints/blob/master/Automations/Zigbee2MQTT-Aqara-Magic-Cube-T1-Pro-CTP-R01-Xiaomi-Lumi.yaml
  domain: automation
  homeassistant:
    min_version: 2023.8.0
  input:
    topic:
      name: Topic
      description: &gt;
        The main MQTT Topic for your cube. 
        Details on finding the correct topic can be found here: 
        [Find my Cube Topic](https://github.com/SirGoodenough/HA_Blueprints/blob/master/Automations/Zigbee2MQTT-Aqara-Magic-Cube-T1-Pro-CTP-R01-Xiaomi-Lumi.md#to-make-the-blueprint-work-it-will-need)
      default: "zigbee2mqtt/?"
      selector:
        text:
          multiline: false
    additional_conditions:
      name: Additional conditions
      description: |
        Extra conditions you may want to add to this automation 
        (Example: Home occupied, TV on, etc)
      default: []
      selector:
        condition:
    action_slide_face_1:
      name: ðŸ«³ ACTION MODE ONLY ðŸ«³ Group 1 ðŸŽ Slide with face 1 up
      description: Face 1 is the one with the 'Aqara' LOGO
      default: []
      selector:
        action: {}
    action_doubletap_face_1:
      name: ðŸ«³ ACTION MODE ONLY ðŸ«³ Group 1 ðŸŽ Double tap with face 1 up
      description: Face 1 is the one with the 'Aqara' LOGO
      default: []
      selector:
        action: {}
    action_flipped90_face_1:
      name: ðŸ«³ ACTION MODE ONLY ðŸ«³ Group 1 ðŸŽ Flip 90 degrees to face 1
      description: Face 1 is the one with the 'Aqara' LOGO
      default: []
      selector:
        action: {}
    action_flipped180_face_1:
      name: ðŸ«³ ACTION MODE ONLY ðŸ«³ Group 1 ðŸŽ Flip 180 degrees to face 1
      description: '**NOTE:** This action is trick to master, and should be used sparingly...
        Face 1 is the one with the ''Aqara'' LOGO'
      default: []
      selector:
        action: {}
    action_flip_from_any_to_face_1:
      name: ðŸ«³ ACTION MODE ONLY ðŸ«³ Group 1 ðŸŽ Flip From any face to face 1
      description: Face 1 is the one with the 'Aqara' LOGO
      default: []
      selector:
        action: {}
    action_rotate_cw_face_1:
      name: ðŸ«³ ACTION MODE ONLY ðŸ«³ Group 1 ðŸŽ Rotate CW with face 1 up
      description: Face 1 is the one with the 'Aqara' LOGO
      default: []
      selector:
        action: {}
    action_rotate_ccw_face_1:
      name: ðŸ«³ ACTION MODE ONLY ðŸ«³ Group 1 ðŸŽ Rotate CCW with face 1 up
      description: Face 1 is the one with the 'Aqara' LOGO
      default: []
      selector:
        action: {}
    action_slide_face_2:
      name: ðŸ«³ ACTION MODE ONLY ðŸ«³ Group 1 ðŸŽ Slide with face 2 up
      default: []
      selector:
        action: {}
    action_doubletap_face_2:
      name: ðŸ«³ ACTION MODE ONLY ðŸ«³ Group 1 ðŸŽ Double tap with face 2 up
      default: []
      selector:
        action: {}
    action_flipped90_face_2:
      name: ðŸ«³ ACTION MODE ONLY ðŸ«³ Group 1 ðŸŽ Flip 90 degrees to face 2
      default: []
      selector:
        action: {}
    action_flipped180_face_2:
      name: ðŸ«³ ACTION MODE ONLY ðŸ«³ Group 1 ðŸŽ Flip 180 degrees to face 2
      description: '**NOTE:** This action is trick to master, and should be used sparingly...'
      default: []
      selector:
        action: {}
    action_flip_from_any_to_face_2:
      name: ðŸ«³ ACTION MODE ONLY ðŸ«³ Group 1 ðŸŽ Flip From any face to face 2
      default: []
      selector:
        action: {}
    action_rotate_cw_face_2:
      name: ðŸ«³ ACTION MODE ONLY ðŸ«³ Group 1 ðŸŽ Rotate CW with face 2 up
      default: []
      selector:
        action: {}
    action_rotate_ccw_face_2:
      name: ðŸ«³ ACTION MODE ONLY ðŸ«³ Group 1 ðŸŽ Rotate CCW with face 2 up
      default: []
      selector:
        action: {}
    action_slide_face_3:
      name: ðŸ«³ ACTION MODE ONLY ðŸ«³ Group 1 ðŸŽ Slide with face 3 up
      default: []
      selector:
        action: {}
    action_doubletap_face_3:
      name: ðŸ«³ ACTION MODE ONLY ðŸ«³ Group 1 ðŸŽ Double tap with face 3 up
      default: []
      selector:
        action: {}
    action_flipped90_face_3:
      name: ðŸ«³ ACTION MODE ONLY ðŸ«³ Group 1 ðŸŽ Flip 90 degrees to face 3
      default: []
      selector:
        action: {}
    action_flipped180_face_3:
      name: ðŸ«³ ACTION MODE ONLY ðŸ«³ Group 1 ðŸŽ Flip 180 degrees to face 3
      description: '**NOTE:** This action is trick to master, and should be used sparingly...'
      default: []
      selector:
        action: {}
    action_flip_from_any_to_face_3:
      name: ðŸ«³ ACTION MODE ONLY ðŸ«³ Group 1 ðŸŽ Flip From any face to face 3
      default: []
      selector:
        action: {}
    action_rotate_cw_face_3:
      name: ðŸ«³ ACTION MODE ONLY ðŸ«³ Group 1 ðŸŽ Rotate CW with face 3 up
      default: []
      selector:
        action: {}
    action_rotate_ccw_face_3:
      name: ðŸ«³ ACTION MODE ONLY ðŸ«³ Group 1 ðŸŽ Rotate CCW with face 3 up
      default: []
      selector:
        action: {}
    action_slide_face_4:
      name: ðŸ«³ ACTION MODE ONLY ðŸ«³ Group 1 ðŸŽ Slide with face 4 up
      default: []
      selector:
        action: {}
    action_doubletap_face_4:
      name: ðŸ«³ ACTION MODE ONLY ðŸ«³ Group 1 ðŸŽ Double tap with face 4 up
      default: []
      selector:
        action: {}
    action_flipped90_face_4:
      name: ðŸ«³ ACTION MODE ONLY ðŸ«³ Group 1 ðŸŽ Flip 90 degrees to face 4
      default: []
      selector:
        action: {}
    action_flipped180_face_4:
      name: ðŸ«³ ACTION MODE ONLY ðŸ«³ Group 1 ðŸŽ Flip 180 degrees to face 4
      description: '**NOTE:** This action is trick to master, and should be used sparingly...'
      default: []
      selector:
        action: {}
    action_flip_from_any_to_face_4:
      name: ðŸ«³ ACTION MODE ONLY ðŸ«³ Group 1 ðŸŽ Flip From any face to face 4
      default: []
      selector:
        action: {}
    action_rotate_cw_face_4:
      name: ðŸ«³ ACTION MODE ONLY ðŸ«³ Group 1 ðŸŽ Rotate CW with face 4 up
      default: []
      selector:
        action: {}
    action_rotate_ccw_face_4:
      name: ðŸ«³ ACTION MODE ONLY ðŸ«³ Group 1 ðŸŽ Rotate CCW with face 4 up
      default: []
      selector:
        action: {}
    action_slide_face_5:
      name: ðŸ«³ ACTION MODE ONLY ðŸ«³ Group 1 ðŸŽ Slide with face 5 up
      default: []
      selector:
        action: {}
    action_doubletap_face_5:
      name: ðŸ«³ ACTION MODE ONLY ðŸ«³ Group 1 ðŸŽ Double tap with face 5 up
      default: []
      selector:
        action: {}
    action_flipped90_face_5:
      name: ðŸ«³ ACTION MODE ONLY ðŸ«³ Group 1 ðŸŽ Flip 90 degrees to face 5
      default: []
      selector:
        action: {}
    action_flipped180_face_5:
      name: ðŸ«³ ACTION MODE ONLY ðŸ«³ Group 1 ðŸŽ Flip 180 degrees to face 5
      description: '**NOTE:** This action is trick to master, and should be used sparingly...'
      default: []
      selector:
        action: {}
    action_flip_from_any_to_face_5:
      name: ðŸ«³ ACTION MODE ONLY ðŸ«³ Group 1 ðŸŽ Flip From any face to face 5
      default: []
      selector:
        action: {}
    action_rotate_cw_face_5:
      name: ðŸ«³ ACTION MODE ONLY ðŸ«³ Group 1 ðŸŽ Rotate CW with face 5 up
      default: []
      selector:
        action: {}
    action_rotate_ccw_face_5:
      name: ðŸ«³ ACTION MODE ONLY ðŸ«³ Group 1 ðŸŽ Rotate CCW with face 5 up
      default: []
      selector:
        action: {}
    action_slide_face_6:
      name: ðŸ«³ ACTION MODE ONLY ðŸ«³ Group 1 ðŸŽ Slide with face 6 up
      default: []
      selector:
        action: {}
    action_doubletap_face_6:
      name: ðŸ«³ ACTION MODE ONLY ðŸ«³ Group 1 ðŸŽ Double tap with face 6 up
      default: []
      selector:
        action: {}
    action_flipped90_face_6:
      name: ðŸ«³ ACTION MODE ONLY ðŸ«³ Group 1 ðŸŽ Flip 90 degrees to face 6
      default: []
      selector:
        action: {}
    action_flipped180_face_6:
      name: ðŸ«³ ACTION MODE ONLY ðŸ«³ Group 1 ðŸŽ Flip 180 degrees to face 6
      description: '**NOTE:** This action is trick to master, and should be used sparingly...'
      default: []
      selector:
        action: {}
    action_flip_from_any_to_face_6:
      name: ðŸ«³ ACTION MODE ONLY ðŸ«³ Group 1 ðŸŽ Flip From any face to face 6
      default: []
      selector:
        action: {}
    action_rotate_cw_face_6:
      name: ðŸ«³ ACTION MODE ONLY ðŸ«³ Group 1 ðŸŽ Rotate CW with face 6 up
      default: []
      selector:
        action: {}
    action_rotate_ccw_face_6:
      name: ðŸ«³ ACTION MODE ONLY ðŸ«³ Group 1 ðŸŽ Rotate CCW with face 6 up
      default: []
      selector:
        action: {}
    action_shake:
      name: ðŸ«³ ACTION MODE ONLY ðŸ«³ Shake the cube ðŸ©
      description: 'This trigger only occurs once in the set-up.
        It can be combined in any group.'
      default: []
      selector:
        action: {}
    action_throw:
      name: ðŸ«³ ACTION MODE ONLY ðŸ«³ Throw the cube ðŸ©
      description: ' You don''t actually ''Throw'' the cube. The action is as follows:
          &gt; Pick up the cube firmly.
          &gt; Make a throwing motion with it but do not motion back towards yourself.
          &gt; Hold it there for a second.
          &gt; The throw trigger should be sent to Z2M.
        This trigger only occurs once in the set-up.
        It can be combined in any group.'
      default: []
      selector:
        action: {}
    action_slide_any:
      name: ðŸ«³ ACTION MODE ONLY ðŸ«³ Group 2 ðŸŠ Slide on any side
      description: 'Side doesn''t matter on this one.
        **!!Warning!!** The automations for the specific side will also trigger. ðŸŽðŸ
        I suggest using only one of the three groups of triggers, not multiple groups...'
      default: []
      selector:
        action: {}
    action_doubletap_any:
      name: ðŸ«³ ACTION MODE ONLY ðŸ«³ Group 2 ðŸŠ Double tap on any side
      description: 'Side doesn''t matter on this one.
        **!!Warning!!** The automations for the specific side will also trigger. ðŸŽðŸ
        I suggest using only one of the three groups of triggers, not multiple groups...'
      default: []
      selector:
        action: {}
    action_flipped90_any:
      name: ðŸ«³ ACTION MODE ONLY ðŸ«³ Group 2 ðŸŠ Flip 90 degrees to any side
      description: 'Side doesn''t matter on this one.
        **!!Warning!!** The automations for the specific side will also trigger. ðŸŽðŸ
        I suggest using only one of the three groups of triggers, not multiple groups...'
      default: []
      selector:
        action: {}
    action_flipped180_any:
      name: ðŸ«³ ACTION MODE ONLY ðŸ«³ Group 2 ðŸŠ Flip 180 degrees to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action_rotate_cw_any:
      name: ðŸ«³ ACTION MODE ONLY ðŸ«³ Group 2 ðŸŠ Rotate CW on any side
      description: 'Side doesn''t matter on this one.
        **!!Warning!!** The automations for the specific side will also trigger. ðŸŽðŸ
        I suggest using only one of the three groups of triggers, not multiple groups...'
      default: []
      selector:
        action: {}
    action_rotate_ccw_any:
      name: ðŸ«³ ACTION MODE ONLY ðŸ«³ Group 2 ðŸŠ Rotate CCW on any side
      description: 'Side doesn''t matter on this one.
        **!!Warning!!** The automations for the specific side will also trigger. ðŸŽðŸ
        I suggest using only one of the three groups of triggers, not multiple groups...'
      default: []
      selector:
        action: {}
    action_1_from_6:
      name: ðŸ«³ ACTION MODE ONLY ðŸ«³ Group 3 ðŸ Flip to side 1 from side 6
      description: '**!!Warning!!** The flip 180 automations ðŸŽ for side 1 and the ANY
        ðŸŠ automations will also trigger.
        I suggest using only one of the three groups of triggers, not multiple groups...'
      default: []
      selector:
        action: {}
    action_1_from_2:
      name: ðŸ«³ ACTION MODE ONLY ðŸ«³ Group 3 ðŸ Flip to side 1 from side 2
      description: '**!!Warning!!** The flip 90 automations ðŸŽ for side 1 and the ANY
        ðŸŠ automations will also trigger.
        I suggest using only one of the three groups of triggers, not multiple groups...'
      default: []
      selector:
        action: {}
    action_1_from_3:
      name: ðŸ«³ ACTION MODE ONLY ðŸ«³ Group 3 ðŸ Flip to side 1 from side 3
      description: '**!!Warning!!** The flip 90 automations ðŸŽ for side 1 and the ANY
        ðŸŠ automations will also trigger.
        I suggest using only one of the three groups of triggers, not multiple groups...'
      default: []
      selector:
        action: {}
    action_1_from_4:
      name: ðŸ«³ ACTION MODE ONLY ðŸ«³ Group 3 ðŸ Flip to side 1 from side 4
      description: '**!!Warning!!** The flip 90 automations ðŸŽ for side 1 and the
        ANY ðŸŠ automations will also trigger.
        I suggest using only one of the three groups of triggers, not multiple groups...'
      default: []
      selector:
        action: {}
    action_1_from_5:
      name: ðŸ«³ ACTION MODE ONLY ðŸ«³ Group 3 ðŸ Flip to side 1 from side 5
      description: '**!!Warning!!** The flip 90 automations ðŸŽ for side 1 and the ANY
        ðŸŠ automations will also trigger.
        I suggest using only one of the three groups of triggers, not multiple groups...'
      default: []
      selector:
        action: {}
    action_2_from_1:
      name: ðŸ«³ ACTION MODE ONLY ðŸ«³ Group 3 ðŸ Flip to side 2 from side 1
      description: '**!!Warning!!** The flip 90 automations ðŸŽ for side 2 and the ANY
        ðŸŠ automations will also trigger.
        I suggest using only one of the three groups of triggers, not multiple groups...'
      default: []
      selector:
        action: {}
    action_2_from_3:
      name: ðŸ«³ ACTION MODE ONLY ðŸ«³ Group 3 ðŸ Flip to side 2 from side 3
      description: '**!!Warning!!** The flip 90 automations ðŸŽ for side 2 and the ANY
        ðŸŠ automations will also trigger.
        I suggest using only one of the three groups of triggers, not multiple groups...'
      default: []
      selector:
        action: {}
    action_2_from_4:
      name: ðŸ«³ ACTION MODE ONLY ðŸ«³ Group 3 ðŸ Flip to side 2 from side 4
      description: '**!!Warning!!** The flip 90 automations ðŸŽ for side 2 and the ANY
        ðŸŠ automations will also trigger.
        I suggest using only one of the three groups of triggers, not multiple groups...'
      default: []
      selector:
        action: {}
    action_2_from_5:
      name: ðŸ«³ ACTION MODE ONLY ðŸ«³ Group 3 ðŸ Flip to side 2 from side 5
      description: '**!!Warning!!** The flip 180 automations ðŸŽ for side 2 and the
        ANY ðŸŠ automations will also trigger.
        I suggest using only one of the three groups of triggers, not multiple groups...'
      default: []
      selector:
        action: {}
    action_2_from_6:
      name: ðŸ«³ ACTION MODE ONLY ðŸ«³ Group 3 ðŸ Flip to side 2 from side 6
      description: '**!!Warning!!** The flip 90 automations ðŸŽ for side 2 and the ANY
        ðŸŠ automations will also trigger.
        I suggest using only one of the three groups of triggers, not multiple groups...'
      default: []
      selector:
        action: {}
    action_3_from_1:
      name: ðŸ«³ ACTION MODE ONLY ðŸ«³ Group 3 ðŸ Flip to side 3 from side 1
      description: '**!!Warning!!** The flip 90 automations ðŸŽ for side 3 and the ANY
        ðŸŠ automations will also trigger.
        I suggest using only one of the three groups of triggers, not multiple groups...'
      default: []
      selector:
        action: {}
    action_3_from_2:
      name: ðŸ«³ ACTION MODE ONLY ðŸ«³ Group 3 ðŸ Flip to side 3 from side 2
      description: '**!!Warning!!** The flip 90 automations ðŸŽ for side 3 and the ANY
        ðŸŠ automations will also trigger.
        I suggest using only one of the three groups of triggers, not multiple groups...'
      default: []
      selector:
        action: {}
    action_3_from_4:
      name: ðŸ«³ ACTION MODE ONLY ðŸ«³ Group 3 ðŸ Flip to side 3 from side 4
      description: '**!!Warning!!** The flip 180 automations ðŸŽ for side 3 and the ANY
        ðŸŠ automations will also trigger.
        I suggest using only one of the three groups of triggers, not multiple groups...'
      default: []
      selector:
        action: {}
    action_3_from_5:
      name: ðŸ«³ ACTION MODE ONLY ðŸ«³ Group 3 ðŸ Flip to side 3 from side 5
      description: '**!!Warning!!** The flip 90 automations ðŸŽ for side 3 and the ANY
        ðŸŠ automations will also trigger.
        I suggest using only one of the three groups of triggers, not multiple groups...'
      default: []
      selector:
        action: {}
    action_3_from_6:
      name: GðŸ«³ ACTION MODE ONLY ðŸ«³ roup 3 ðŸ Flip to side 3 from side 6
      description: '**!!Warning!!** The flip 90 automations ðŸŽ for side 3 and the
        ANY ðŸŠ automations will also trigger.
        I suggest using only one of the three groups of triggers, not multiple groups...'
      default: []
      selector:
        action: {}
    action_4_from_1:
      name: ðŸ«³ ACTION MODE ONLY ðŸ«³ Group 3 ðŸ Flip to side 4 from side 1
      description: '**!!Warning!!** The flip 90 automations ðŸŽ for side 4 and the
        ANY ðŸŠ automations will also trigger.
        I suggest using only one of the three groups of triggers, not multiple groups...'
      default: []
      selector:
        action: {}
    action_4_from_2:
      name: ðŸ«³ ACTION MODE ONLY ðŸ«³ Group 3 ðŸ Flip to side 4 from side 2
      description: '**!!Warning!!** The flip 90 automations ðŸŽ for side 4 and the ANY
        ðŸŠ automations will also trigger.
        I suggest using only one of the three groups of triggers, not multiple groups...'
      default: []
      selector:
        action: {}
    action_4_from_3:
      name: ðŸ«³ ACTION MODE ONLY ðŸ«³ Group 3 ðŸ Flip to side 4 from side 3
      description: '**!!Warning!!** The flip 180 automations ðŸŽ for side 4 and the ANY
        ðŸŠ automations will also trigger.
        I suggest using only one of the three groups of triggers, not multiple groups...'
      default: []
      selector:
        action: {}
    action_4_from_5:
      name: ðŸ«³ ACTION MODE ONLY ðŸ«³ Group 3 ðŸ Flip to side 4 from side 5
      description: '**!!Warning!!** The flip 90 automations ðŸŽ for side 4 and the ANY
        ðŸŠ automations will also trigger.
        I suggest using only one of the three groups of triggers, not multiple groups...'
      default: []
      selector:
        action: {}
    action_4_from_6:
      name: ðŸ«³ ACTION MODE ONLY ðŸ«³ Group 3 ðŸ Flip to side 4 from side 6
      description: '**!!Warning!!** The flip 90 automations ðŸŽ for side 4 and the ANY
        ðŸŠ automations will also trigger.
        I suggest using only one of the three groups of triggers, not multiple groups...'
      default: []
      selector:
        action: {}
    action_5_from_1:
      name: ðŸ«³ ACTION MODE ONLY ðŸ«³ Group 3 ðŸ Flip to side 5 from side 1
      description: '**!!Warning!!** The flip 90 automations ðŸŽ for side 5 and the ANY
        ðŸŠ automations will also trigger. ðŸŽðŸ
        I suggest using only one of the three groups of triggers, not multiple groups...'
      default: []
      selector:
        action: {}
    action_5_from_2:
      name: ðŸ«³ ACTION MODE ONLY ðŸ«³ Group 3 ðŸ Flip to side 5 from side 2
      description: '**!!Warning!!** The flip 180 automations ðŸŽ for side 5 and the
        ANY ðŸŠ automations will also trigger.
        I suggest using only one of the three groups of triggers, not multiple groups...'
      default: []
      selector:
        action: {}
    action_5_from_3:
      name: ðŸ«³ ACTION MODE ONLY ðŸ«³ Group 3 ðŸ Flip to side 5 from side 3
      description: '**!!Warning!!** The flip 90 automations ðŸŽ for side 5 and the ANY
        ðŸŠ automations will also trigger.
        I suggest using only one of the three groups of triggers, not multiple groups...'
      default: []
      selector:
        action: {}
    action_5_from_4:
      name: ðŸ«³ ACTION MODE ONLY ðŸ«³ Group 3 ðŸ Flip to side 5 from side 4
      description: '**!!Warning!!** The flip 90 automations ðŸŽ for side 5 and the ANY
        ðŸŠ automations will also trigger.
        I suggest using only one of the three groups of triggers, not multiple groups...'
      default: []
      selector:
        action: {}
    action_5_from_6:
      name: ðŸ«³ ACTION MODE ONLY ðŸ«³ Group 3 ðŸ Flip to side 5 from side 6
      description: '**!!Warning!!** The flip 90 automations ðŸŽ for side 5 and the ANY
        ðŸŠ automations will also trigger.
        I suggest using only one of the three groups of triggers, not multiple groups...'
      default: []
      selector:
        action: {}
    action_6_from_1:
      name: ðŸ«³ ACTION MODE ONLY ðŸ«³ Group 3 ðŸ Flip to side 6 from side 1
      description: '**!!Warning!!** The flip 180 automations ðŸŽ for side 6 and the ANY
        ðŸŠ automations will also trigger.
        I suggest using only one of the three groups of triggers, not multiple groups...'
      default: []
      selector:
        action: {}
    action_6_from_2:
      name: ðŸ«³ ACTION MODE ONLY ðŸ«³ Group 3 ðŸ Flip to side 6 from side 2
      description: '**!!Warning!!** The flip 90 automations ðŸŽ for side 6 and the ANY
        ðŸŠ automations will also trigger.
        I suggest using only one of the three groups of triggers, not multiple groups...'
      default: []
      selector:
        action: {}
    action_6_from_3:
      name: ðŸ«³ ACTION MODE ONLY ðŸ«³ Group 3 ðŸ Flip to side 6 from side 3
      description: '**!!Warning!!** The flip 90 automations ðŸŽ for side 6 and the
        ANY ðŸŠ automations will also trigger.
        I suggest using only one of the three groups of triggers, not multiple groups...'
      default: []
      selector:
        action: {}
    action_6_from_4:
      name: ðŸ«³ ACTION MODE ONLY ðŸ«³ Group 3 ðŸ Flip to side 6 from side 4
      description: '**!!Warning!!** The flip 90 automations ðŸŽ for side 6 and the ANY
        ðŸŠ automations will also trigger.
        I suggest using only one of the three groups of triggers, not multiple groups...'
      default: []
      selector:
        action: {}
    action_6_from_5:
      name: ðŸ«³ ACTION MODE ONLY ðŸ«³ Group 3 ðŸ Flip to side 6 from side 5
      description: '**!!Warning!!** The flip 90 automations ðŸŽ for side 6 and the ANY
        ðŸŠ automations will also trigger.
        I suggest using only one of the three groups of triggers, not multiple groups...'
      default: []
      selector:
        action: {}
    scene_flip_to_face_1:
      name: ðŸ‘€ SCENE MODE ONLY ðŸ‘€ Group 1 ðŸŽ Flip to face 1 from any other face
      description: Face 1 is the one with the ''Aqara'' LOGO'
      default: []
      selector:
        action: {}
    scene_rotate_cw_face_1:
      name: ðŸ‘€ SCENE MODE ONLY ðŸ‘€ Group 1 ðŸŽ Rotate cube CW with face 1 up
      description: Face 1 is the one with the 'Aqara' LOGO
      default: []
      selector:
        action: {}
    scene_rotate_ccw_face_1:
      name: ðŸ‘€ SCENE MODE ONLY ðŸ‘€ Group 1 ðŸŽ Rotate cube CCW with face 1 up
      description: Face 1 is the one with the 'Aqara' LOGO
      default: []
      selector:
        action: {}
    scene_flip_to_face_2:
      name: ðŸ‘€ SCENE MODE ONLY ðŸ‘€ Group 1 ðŸŽ Flip to face 2 from any other face
      default: []
      selector:
        action: {}
    scene_rotate_cw_face_2:
      name: ðŸ‘€ SCENE MODE ONLY ðŸ‘€ Group 1 ðŸŽ Rotate cube CW with face 2 up
      default: []
      selector:
        action: {}
    scene_rotate_ccw_face_2:
      name: ðŸ‘€ SCENE MODE ONLY ðŸ‘€ Group 1 ðŸŽ Rotate cube CCW with face 2 up
      default: []
      selector:
        action: {}
    scene_flip_to_face_3:
      name: ðŸ‘€ SCENE MODE ONLY ðŸ‘€ Group 1 ðŸŽ Flip to face 3 from any other face
      default: []
      selector:
        action: {}
    scene_rotate_cw_face_3:
      name: ðŸ‘€ SCENE MODE ONLY ðŸ‘€ Group 1 ðŸŽ Rotate cube CW with face 3 up
      default: []
      selector:
        action: {}
    scene_rotate_ccw_face_3:
      name: ðŸ‘€ SCENE MODE ONLY ðŸ‘€ Group 1 ðŸŽ Rotate cube CCW with face 3 up
      default: []
      selector:
        action: {}
    scene_flip_to_face_4:
      name: ðŸ‘€ SCENE MODE ONLY ðŸ‘€ Group 1 ðŸŽ Flip to face 4 from any other face
      default: []
      selector:
        action: {}
    scene_rotate_cw_face_4:
      name: ðŸ‘€ SCENE MODE ONLY ðŸ‘€ Group 1 ðŸŽ Rotate cube CW with face 4 up
      default: []
      selector:
        action: {}
    scene_rotate_ccw_face_4:
      name: ðŸ‘€ SCENE MODE ONLY ðŸ‘€ Group 1 ðŸŽ Rotate cube CCW with face 4 up
      default: []
      selector:
        action: {}
    scene_flip_to_face_5:
      name: ðŸ‘€ SCENE MODE ONLY ðŸ‘€ Group 1 ðŸŽ Flip to face 5 from any other face
      default: []
      selector:
        action: {}
    scene_rotate_cw_face_5:
      name: ðŸ‘€ SCENE MODE ONLY ðŸ‘€ Group 1 ðŸŽ Rotate cube CW with face 5 up
      default: []
      selector:
        action: {}
    scene_rotate_ccw_face_5:
      name: ðŸ‘€ SCENE MODE ONLY ðŸ‘€ Group 1 ðŸŽ Rotate cube CCW with face 5 up
      default: []
      selector:
        action: {}
    scene_flip_to_face_6:
      name: ðŸ‘€ SCENE MODE ONLY ðŸ‘€ Group 1 ðŸŽ Flip to face 6 from any other face
      default: []
      selector:
        action: {}
    scene_rotate_cw_face_6:
      name: ðŸ‘€ SCENE MODE ONLY ðŸ‘€ Group 1 ðŸŽ Rotate cube CW with face 6 up
      default: []
      selector:
        action: {}
    scene_rotate_ccw_face_6:
      name: ðŸ‘€ SCENE MODE ONLY ðŸ‘€ Group 1 ðŸŽ Rotate cube CCW with face 6 up
      default: []
      selector:
        action: {}
    scene_hold:
      name: ðŸ‘€ SCENE MODE ONLY ðŸ‘€ Lift up the cube and hold it ðŸ©
      description: 'This trigger only occurs once in the set-up.
        It can be combined in any group.'
      default: []
      selector:
        action: {}
    scene_shake:
      name: ðŸ‘€ SCENE MODE ONLY ðŸ‘€ Shake the cube ðŸ©
      description: 'This trigger only occurs once in the set-up.
        It can be combined in any group.'
      default: []
      selector:
        action: {}
    scene_throw:
      name: ðŸ‘€ SCENE MODE ONLY ðŸ‘€ Throw the cube ðŸ©
      description: ' You don''t actually ''Throw'' the cube. The action is as follows:
          &gt; Pick up the cube firmly.
          &gt; Make a throwing motion with it but do not motion back towards yourself.
          &gt; Hold it there for a second.
          &gt; The throw trigger should be sent to Z2M.
        This trigger only occurs once in the set-up.
        It can be combined in any group.'
      default: []
      selector:
        action: {}
    scene_flip_to_side_any:
      name: ðŸ‘€ SCENE MODE ONLY ðŸ‘€ Group 2 ðŸŠ Flip to any side
      description: 'Side doesn''t matter on this one.
        **!!Warning!!** The automations for the specific side will also trigger. ðŸŽðŸ
        I suggest using only one of the three groups of triggers, not multiple g</t>
  </si>
  <si>
    <t xml:space="preserve">This Blueprint uses a Zigbee2MQTT built sensor to sort out the 58+ unique commands (118+ total) available from the Xiaomi Magic Cube Remote. (Some unique commands listed as + are not counted &amp; available thru templating only. See the related document.)
**NOTE:** This blueprint is for the PRO cube version ONLY and is not fully compatible with the original version of the cube. Links for those are in my [GIT repository](https://github.com/SirGoodenough/HA_Blueprints).
This cube has an 'Action' mode (Shown below with this graphic: ðŸ«³ ACTION MODE ONLY ðŸ«³ )
and a 'Scene' mode (Shown below with this graphic: ðŸ‘€ SCENE MODE ONLY ðŸ‘€ ).
Make sure the cube is in the mode you think it is in when triggering it. The functions are separate. IE 'Action - slide' will do something different from 'Scene - slide'.
The split out of functions gives you the ability to assign local scripts or functions to do the things you want the remote to do.
Functions that are left empty will simply do nothing.
#### ðŸŽ There is a set of 36 + 18 actions that will trigger on specific actions on specific sides that are listed as **Group 1 ðŸŽ**
#### ðŸŠ There is a set of 6 + 3 actions that will trigger on specific actions on *ANY* side that are listed as **Group 2 ðŸŠ**
#### ðŸ There is a set of 30 + 30 event functions that will trigger on cube flips to &amp; from specific sides that are listed as **Group 3 ðŸ**
#### ðŸ© There are 5 actions (shake &amp; throw for each mode &amp; hold in scene mode) that only occur once in each mode &amp; are OK to be combined with any other group in that mode. ðŸ©
Please be aware that ALL actions except the 4 listed above, ðŸ© will trigger an action in **ALL 3 groups in the matching mode at the same time** every time. Therefore I suggest if you just have a couple of things you want this remote to do that you choose the *ANY / Group 2 / ðŸŠ* events.  Action events and Scene events are separate from each other.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blueprint](https://community.home-assistant.io/t/zigbee2mqtt-aqara-magic-cube-t1-pro-ctp-r01-xiaomi-lumi-cagl02/525111)
</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</si>
  <si>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</si>
  <si>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</si>
  <si>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</si>
  <si>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</si>
  <si>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</si>
  <si>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</si>
  <si>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 xml:space="preserve">blueprint:
  name: Automatic door unlock
  description: &gt;-
    Automatically unlock the door, when the selected person first enters the specified
    zone and afterwards gets close to the bluetooth range of a bluetooth proxy.
    Prerequisites:
      - The automation uses the [Bermuda Triangulation](https://github.com/agittins/bermuda) integration
      to get the Area of your bluetooth device
      - Your phone has to be set to transmit bluetooth beacons
      - (Only if Telegram is enabled) Set up `person.xxx.telegram_id` using the `customize.yaml`
      - You need another automation to trigger the cancellation of your door
      with the event_type `telegram_callback` and command `/cdu` as trigger
  domain: automation
  input:
    person:
      name: Person
      description: The person, who has to enter the zone
      selector:
        entity:
          domain: person
    enable_telegram:
      name: Enable Telegram?
      default: false
      description: &gt;-
        If enabled, will sent out the Telegram notifications. Make sure that you set up the
        telegram_bot integration first: https://www.home-assistant.io/integrations/telegram_bot/
      selector:
        boolean:
    zone:
      name: Zone
      default: zone.home
      description: The zone which has to be entered by the person
      selector:
        entity:
          domain: zone
    coming_home:
      name: Activate when person is marked as "home"?
      default: false
      description: &gt;-
        If set to true, the automation will also trigger, when the person is marked as "home".
        This makes sense, when you want to use your wifi as device_tracker
      selector:
        boolean:
    beacon:
      name: Bluetooth Beacon
      description: &gt;-
        The bluetooth beacons that have to be connected to the bluetooth proxy
        Notes:  
        - When using another integration than bermuda, change the "integration"
        part of this selector to your integration name in the blueprint's .yaml file  
        - The entity has to be in reach when creating this automation,
        otherwise it will not show up
      selector:
        entity:
          integration: bermuda
          multiple: true
          domain: sensor
          device_class: bermuda__custom_deviformusce_class
    area:
      name: Area
      description: &gt;-
        The area the phone has to be considered as.
        Use the area that the bluetooth proxy at your door is in.
        Note: All areas with ESPHome devices are shown. You might need to double-check
        that there actually is a bluetooth proxy in the area you selected, otherwise
        it will not work.
      selector:
        area:
          entity:
            integration: esphome
    timeout:
      name: Zone-Entering Timeout
      default:
        hours: 0
        minutes: 10
        seconds: 0
      description: &gt;-
        When you enter the zone and don't come close to the door in this timeframe,
        the automation will cancel. This is so that the door does not open automatically,
        when the zone you entered is triggered accidentally
      selector:
        duration:
    minimum_beacon_time:
      name: Minimal connection time
      default:
        hours: 0
        minutes: 0
        seconds: 5
      description: &gt;-
        The minimum time the bluetooth beacon has to be connected to
        the proxy, to open the door.
      selector:
        duration:
    lock:
      name: Lock
      selector:
        entity:
          domain: lock
mode: restart
variables:
  timeout: !input timeout
  person: !input person
  lock: !input lock
trigger:
  - platform: zone
    entity_id: !input person
    zone: !input zone
    event: enter
  - platform: state
    entity_id:
      - !input person
    to: home
    enabled: !input coming_home
action:
  - service: telegram_bot.send_message
    metadata: {}
    enabled: !input enable_telegram
    data:
      target: '{{state_attr(person,"telegram_id")}}'
      message: &gt;-
        You have been detected close to home. If you near {{ area }} in the next
        {{ timeout.hours*60 + timeout.minutes }} minutes{% if timeout.seconds != 0 %} and {{timeout.seconds}} seconds{%endif%},
        the door will be opened for you.
      one_time_keyboard: true
      inline_keyboard:
        - Cancel:/cdu {{this.entity_id}}
  - wait_for_trigger:
      - platform: state
        entity_id: !input beacon
        attribute: area_id
        to: !input area
        for: !input minimum_beacon_time
    continue_on_timeout: false
    timeout: !input timeout
  - service: lock.unlock
    target:
      entity_id: !input lock
    data: {}
  - service: telegram_bot.edit_message
    enabled: !input enable_telegram
    metadata: {}
    data:
      chat_id: '{{state_attr(person,"telegram_id")}}'
      message_id: last
      message: The door has been unlocked.
</t>
  </si>
  <si>
    <t>Automatically unlock the door, when the selected person first enters the specified zone and afterwards gets close to the bluetooth range of a bluetooth proxy.
Prerequisites:
  - The automation uses the [Bermuda Triangulation](https://github.com/agittins/bermuda) integration
  to get the Area of your bluetooth device
  - Your phone has to be set to transmit bluetooth beacons
  - (Only if Telegram is enabled) Set up `person.xxx.telegram_id` using the `customize.yaml`
  - You need another automation to trigger the cancellation of your door
  with the event_type `telegram_callback` and command `/cdu` as trigger</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</si>
  <si>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</si>
  <si>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</si>
  <si>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</si>
  <si>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</si>
  <si>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</si>
  <si>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</si>
  <si>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 xml:space="preserve">blueprint:
  name: Nordpool price based on off
  description: This blueprints uses the nordpool integration and lets you turn on
    devices on the chepest hours and make automations based on that information.
  domain: automation
  input:
    grid_area:
      name: Grid area sensor
      description: This is your grid area sensor
      selector:
        entity:
          domain:
          - sensor
          integration: nordpool
          multiple: false
    start_minute:
      name: Start minute
      description: Set the minute in hour to check if the price is low
      default: 0
      selector:
        number:
          min: 0.0
          max: 59.0
          mode: slider
          step: 1.0
    end_minute:
      name: End minute
      description: If this is different than Start minute the turn on action will be performed by if price is lower than allways_off and on the end minute the turnoff action will be performed if expencive hour
      default: 0
      selector:
        number:
          min: 0.0
          max: 59.0
          mode: slider
          step: 1.0
    hour_rank:
      name: Hours on
      description: Set the minimum of hours per day that the devices should be on
      default: 12
      selector:
        number:
          min: 0.0
          max: 24.0
          mode: slider
          step: 1.0
    hour_ratio:
      name: Hour percent
      description: Max percent between minimum and maximum price of the day to turn
        on devices
      default: 50
      selector:
        number:
          min: 0.0
          max: 100.0
          mode: slider
          step: 5.0
    allways_on:
      name: Always on price
      description: if the price is below this the device is always on (ignoring Hours
        on and Hour percent)
      default: 0.0
      selector:
        number:
          min: 0.0
          max: 20.0
          mode: slider
          step: 0.1
    allways_off:
      name: Always off price
      description: if the price is above this the device is always off (ignoring Hours
        on and Hour percent)
      default: 20
      selector:
        number:
          min: 0.0
          max: 20.0
          mode: slider
          step: 0.1
    turnon:
      name: TurnOn
      description: Actions to run to turn on devices
      default: []
      selector:
        action: {}
    turnoff:
      name: TurnOff
      description: Actions to run to turn off devices
      default: []
      selector:
        action: {}
  source_url: https://github.com/MikaelUlvesjo/homeassistant/blob/main/nordpool_blueprint.yaml
variables:
  grid_area_var: !input grid_area
  hour_rank_var: !input hour_rank
  hour_ratio_var: !input hour_ratio
  allways_on_var: !input allways_on
  allways_off_var: !input allways_off
  start_minute_var: !input start_minute
  end_minute_var: !input end_minute
trigger:
  - platform: time_pattern
    minutes: !input start_minute
  - platform: time_pattern
    minutes: !input end_minute
action:
- choose:
  - conditions:
    - condition: template
      value_template: &gt;-
        {% set prices = state_attr(grid_area_var, 'today') | list %} 
        {% set h = now().hour %} 
        {% set m = now().minute %}
        {% set price = prices[h] %} 
        {% set sorted_prices = prices | sort %} 
        {% set above_low = prices[h] - sorted_prices[0] %} 
        {% set diff = sorted_prices[23] - sorted_prices[0] %} 
        {% set ratio = ( above_low / diff ) * 100 | round %} 
        {% set rank = sorted_prices.index(price) + 1 %}
        {% set seton = ( m | int == start_minute_var | int and start_minute_var | int != end_minute_var | int ) or price | float &lt;= allways_on_var | float or ratio | int &lt;= hour_ratio_var | int or rank | int &lt;= hour_rank_var | int %}
        {{ price | float &lt; allways_off_var | float and seton }}
    sequence: !input turnon
  default: !input turnoff
</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</si>
  <si>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</si>
  <si>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</si>
  <si>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</si>
  <si>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</si>
  <si>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</si>
  <si>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</si>
  <si>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 xml:space="preserve">blueprint:
  name: Minoston MR40Z S2 Remote Control Switch
  description: Create an automation for the Minoston MR40Z 4 button remote using ZWAVE-JS integration
  domain: automation
  input:
    minoston_mr40z:
      name: Minoston MR40Z
      description: The Minoston MR40Z to interact with.
      selector:
        device:
          integration: zwave_js
          manufacturer: Minoston
          model: MR40Z
    button_1_1:
      name: Press Button One (Top Large) 1x
      description: Action to run on button press once.
      default: []
      selector:
        action: {}
    button_1_2:
      name: Press Button One (Top Large) 2x
      description: Action to run on button press twice.
      default: []
      selector:
        action: {}
    button_1_3:
      name: Press Button One (Top Large) 3x
      description: Action to run on button press thrice.
      default: []
      selector:
        action: {}
    button_1_held:
      name: Hold Button One (Top Large)
      description: Action to run on button hold.
      default: []
      selector:
        action: {}
    button_1_released:
      name: Release Button One (Top Large)
      description: Action to run on button release.
      default: []
      selector:
        action: {}
    button_2_1:
      name: Press Button Two (Bottom Large) 1x
      description: Action to run on button press once.
      default: []
      selector:
        action: {}
    button_2_2:
      name: Press Button Two (Bottom Large) 2x
      description: Action to run on button press twice.
      default: []
      selector:
        action: {}
    button_2_3:
      name: Press Button Two (Bottom Large) 3x
      description: Action to run on button press thrice.
      default: []
      selector:
        action: {}
    button_2_held:
      name: Hold Button Two (Bottom Large)
      description: Action to run on button hold.
      default: []
      selector:
        action: {}
    button_2_released:
      name: Release Button Two (Bottom Large)
      description: Action to run on button release.
      default: []
      selector:
        action: {}
    button_3_1:
      name: Press Button Three (Left Small) 1x
      description: Action to run on button press once.
      default: []
      selector:
        action: {}
    button_3_2:
      name: Press Button Three (Left Small) 2x
      description: Action to run on button press twice.
      default: []
      selector:
        action: {}
    button_3_3:
      name: Press Button One (Left Small) 3x
      description: Action to run on button press thrice.
      default: []
      selector:
        action: {}
    button_3_held:
      name: Hold Button Three (Left Small)
      description: Action to run on button hold.
      default: []
      selector:
        action: {}
    button_3_released:
      name: Release Button Three (Left Small)
      description: Action to run on button release.
      default: []
      selector:
        action: {}
    button_4_1:
      name: Press Button Four (Right Small) 1x
      description: Action to run on button press once.
      default: []
      selector:
        action: {}
    button_4_2:
      name: Press Button Four (Right Small) 2x
      description: Action to run on button press twice.
      default: []
      selector:
        action: {}
    button_4_3:
      name: Press Button One (Right Small) 3x
      description: Action to run on button press thrice.
      default: []
      selector:
        action: {}
    button_4_held:
      name: Hold Button Four (Right Small) 
      description: Action to run on button hold.
      default: []
      selector:
        action: {}
    button_4_released:
      name: Release Button Four (Right Small) 
      description: Action to run on button release.
      default: []
      selector:
        action: {}
mode: single
max_exceeded: silent
trigger:
  platform: event
  event_type: zwave_js_value_notification
  event_data:
    command_class_name: Central Scene
    device_id: !input minoston_mr40z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'KeyPressed3x' }}"
        sequence: !input button_1_3
      - conditions: "{{ scene_id == '001' and scene_value_id == 'KeyHeldDown' }}"
        sequence: !input button_1_held
      - conditions: "{{ scene_id == '001' and scene_value_id == 'KeyReleased' }}"
        sequence: !input button_1_released
      - conditions: "{{ scene_id == '002' and scene_value_id == 'KeyPressed' }}"
        sequence: !input button_2_1
      - conditions: "{{ scene_id == '002' and scene_value_id == 'KeyPressed2x' }}"
        sequence: !input button_2_2
      - conditions: "{{ scene_id == '002' and scene_value_id == 'KeyPressed3x' }}"
        sequence: !input button_2_3
      - conditions: "{{ scene_id == '002' and scene_value_id == 'KeyHeldDown' }}"
        sequence: !input button_2_held
      - conditions: "{{ scene_id == '002' and scene_value_id == 'KeyReleased' }}"
        sequence: !input button_2_released
      - conditions: "{{ scene_id == '003' and scene_value_id == 'KeyPressed' }}"
        sequence: !input button_3_1
      - conditions: "{{ scene_id == '003' and scene_value_id == 'KeyPressed2x' }}"
        sequence: !input button_3_2
      - conditions: "{{ scene_id == '003' and scene_value_id == 'KeyPressed3x' }}"
        sequence: !input button_3_3
      - conditions: "{{ scene_id == '003' and scene_value_id == 'KeyHeldDown' }}"
        sequence: !input button_3_held
      - conditions: "{{ scene_id == '003' and scene_value_id == 'KeyReleased' }}"
        sequence: !input button_3_released
      - conditions: "{{ scene_id == '004' and scene_value_id == 'KeyPressed' }}"
        sequence: !input button_4_1
      - conditions: "{{ scene_id == '004' and scene_value_id == 'KeyPressed2x' }}"
        sequence: !input button_4_2
      - conditions: "{{ scene_id == '004' and scene_value_id == 'KeyPressed3x' }}"
        sequence: !input button_4_3
      - conditions: "{{ scene_id == '004' and scene_value_id == 'KeyHeldDown' }}"
        sequence: !input button_4_held
      - conditions: "{{ scene_id == '004' and scene_value_id == 'KeyReleased' }}"
        sequence: !input button_4_released
</t>
  </si>
  <si>
    <t>Create an automation for the Minoston MR40Z 4 button remote using ZWAVE-JS integration</t>
  </si>
  <si>
    <t>{"color": 0.003695943251065408, "light": 0.004187341844845822, "scene": 0.0050490657079015}</t>
  </si>
  <si>
    <t>["switch", "zwave", "button"]</t>
  </si>
  <si>
    <t>color light scene input__zwave_js &lt;PAD&gt; &lt;PAD&gt; &lt;PAD&gt; &lt;PAD&gt; &lt;PAD&gt; &lt;PAD&gt; &lt;PAD&gt; &lt;PAD&gt; &lt;PAD&gt; &lt;PAD&gt; &lt;PAD&gt; &lt;PAD&gt; &lt;PAD&gt; &lt;PAD&gt; switch zwave button &lt;PAD&gt; &lt;PAD&gt;</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</si>
  <si>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</si>
  <si>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</si>
  <si>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</si>
  <si>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</si>
  <si>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 xml:space="preserve">blueprint:
  name: Paulmann 4 Button Wall Switch
  description: &gt;-
    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
  domain: automation
  input:
    paulmann_switch:
      name: Paulmann Switch
      description: Select the Switch
      selector:
        device:
          filter:
            - integration: zha
              model: '501.34'
    light_left:
      name: Left Buttons
      description: &gt;-
        Select the lights to be controlled via the buttons on the left
        side of the switch. If you want to control multiple lights, you must
        create a ZHA group.
      selector:
        entity:
          domain:
            - light
    light_right:
      name: Right Buttons
      description: &gt;-
        Select the lights to be controlled via the buttons on the right
        side of the switch. If you want to control multiple lights, you must
        create a ZHA group.
      selector:
        entity:
          domain:
            - light
    brightness_step_percent:
      name: Brightness Step Size
      description: &gt;-
        How much the brightness of the light will change in each step during dimming (in %).
        Default: 5
      default: 5
      selector:
        number:
          min: 0
          max: 10
          step: 1
          mode: slider
    delay_ms:
      name: Delay
      description: 'Delay after each brightness change during dimming (in ms, default: 200)'
      default: 200
      selector:
        number:
          min: 50
          max: 1000
          step: 50
          mode: slider
    transition_speed:
      name: Transition Speed
      description: &gt;-
        Set this to the same value as Delay to get a smooth dimming effect (in ms,
        default: 200)
      default: 200
      selector:
        number:
          min: 0
          max: 1000
          step: 50
          mode: slider
    minimal_brightness:
      name: Minimal Brightness
      description: &gt;-
        Dimming down stops at this value. Dimming up while the light is off
        will turn on the light at this value. The range is from 0 (off)
        to 255 (maximum brightness). Default: 15
      default: 15
      selector:
        number:
          min: 0
          max: 255
          step: 5
          mode: slider
    al_entity:
      name: Adaptive Lighting Entity
      description: Select your adaptive lighting entity here
      selector:
        entity:
          domain:
            - switch
          filter:
            - integration: adaptive_lighting
mode: restart
trigger:
  - device_id: !input paulmann_switch
    domain: zha
    platform: device
    type: remote_button_short_press
    subtype: button_1
    id: btn1_press
  - device_id: !input paulmann_switch
    domain: zha
    platform: device
    type: remote_button_short_press
    subtype: button_2
    id: btn2_press
  - device_id: !input paulmann_switch
    domain: zha
    platform: device
    type: remote_button_short_press
    subtype: button_3
    id: btn3_press
  - device_id: !input paulmann_switch
    domain: zha
    platform: device
    type: remote_button_short_press
    subtype: button_4
    id: btn4_press
  - device_id: !input paulmann_switch
    domain: zha
    platform: device
    type: remote_button_long_press
    subtype: button_1
    id: btn1_longpress
  - device_id: !input paulmann_switch
    domain: zha
    platform: device
    type: remote_button_long_press
    subtype: button_2
    id: btn2_longpress
  - device_id: !input paulmann_switch
    domain: zha
    platform: device
    type: remote_button_long_press
    subtype: button_3
    id: btn3_longpress
  - device_id: !input paulmann_switch
    domain: zha
    platform: device
    type: remote_button_long_press
    subtype: button_4
    id: btn4_longpress
  - device_id: !input paulmann_switch
    domain: zha
    platform: device
    type: remote_button_long_release
    subtype: button_1
    id: btn12_release
  - device_id: !input paulmann_switch
    domain: zha
    platform: device
    type: remote_button_long_release
    subtype: button_3
    id: btn34_release
action:
  - variables:
      helper_brightness_step_pos: !input brightness_step_percent
      helper_brightness_step_neg: '{{ helper_brightness_step_pos |int * -1 }}'
      helper_transition_speed_ms: !input transition_speed
      helper_transition_speed: '{{ helper_transition_speed_ms |int / 1000 }}'
      helper_delay_ms: !input delay_ms
  - choose:
      - conditions:
          - condition: trigger
            id:
              - btn1_press
        sequence:
          - service: adaptive_lighting.set_manual_control
            data:
              manual_control: false
              entity_id: !input al_entity
              lights: !input light_left
          - service: light.turn_on
            target:
              entity_id: !input light_left
      - conditions:
          - condition: trigger
            id:
              - btn2_press
        sequence:
          - service: light.turn_off
            target:
              entity_id: !input light_left
      - conditions:
          - condition: trigger
            id:
              - btn3_press
        sequence:
          - service: adaptive_lighting.set_manual_control
            data:
              manual_control: false
              entity_id: !input al_entity
              lights: !input light_right
          - service: light.turn_on
            target:
              entity_id: !input light_right
      - conditions:
          - condition: trigger
            id:
              - btn4_press
        sequence:
          - service: light.turn_off
            target:
              entity_id: !input light_right
      - conditions:
          - condition: trigger
            id:
              - btn1_longpress
        sequence:
          - if:
              - condition: state
                entity_id: !input light_left
                state: 'off'
            then:
              - service: light.turn_on
                target:
                  entity_id: !input light_left
                data:
                  brightness: !input minimal_brightness
              - delay:
                  hours: 0
                  minutes: 0
                  seconds: 0
                  milliseconds: '{{ helper_delay_ms }}'
          - repeat:
              sequence:
                - service: light.turn_on
                  target:
                    entity_id: !input light_left
                  data:
                    brightness_step_pct: '{{ helper_brightness_step_pos }}'
                    transition: '{{ helper_transition_speed }}'
                - delay:
                    hours: 0
                    minutes: 0
                    seconds: 0
                    milliseconds: '{{ helper_delay_ms }}'
              while:
                - condition: numeric_state
                  entity_id: !input light_left
                  attribute: brightness
                  below: 255
                - condition: trigger
                  id:
                    - btn1_longpress
      - conditions:
          - condition: trigger
            id:
              - btn2_longpress
        sequence:
          - repeat:
              sequence:
                - service: light.turn_on
                  target:
                    entity_id: !input light_left
                  data:
                    brightness_step_pct: '{{ helper_brightness_step_neg }}'
                    transition: '{{ helper_transition_speed }}'
                - delay:
                    hours: 0
                    minutes: 0
                    seconds: 0
                    milliseconds: '{{ helper_delay_ms }}'
              while:
                - condition: numeric_state
                  entity_id: !input light_left
                  attribute: brightness
                  above: !input minimal_brightness
                - condition: trigger
                  id:
                    - btn2_longpress
      - conditions:
          - condition: trigger
            id:
              - btn3_longpress
        sequence:
          - if:
              - condition: state
                entity_id: !input light_right
                state: 'off'
            then:
              - service: light.turn_on
                target:
                  entity_id: !input light_right
                data:
                  brightness: !input minimal_brightness
              - delay:
                  hours: 0
                  minutes: 0
                  seconds: 0
                  milliseconds: '{{ helper_delay_ms }}'
          - repeat:
              sequence:
                - service: light.turn_on
                  data:
                    brightness_step_pct: '{{ helper_brightness_step_pos }}'
                    transition: '{{ helper_transition_speed }}'
                  target:
                    entity_id: !input light_right
                - delay:
                    hours: 0
                    minutes: 0
                    seconds: 0
                    milliseconds: '{{ helper_delay_ms }}'
              while:
                - condition: numeric_state
                  entity_id: !input light_right
                  attribute: brightness
                  below: 255
                - condition: trigger
                  id:
                    - btn3_longpress
      - conditions:
          - condition: trigger
            id:
              - btn4_longpress
        sequence:
          - repeat:
              sequence:
                - service: light.turn_on
                  target:
                    entity_id: !input light_right
                  data:
                    brightness_step_pct: '{{ helper_brightness_step_neg }}'
                    transition: '{{ helper_transition_speed }}'
                - delay:
                    hours: 0
                    minutes: 0
                    seconds: 0
                    milliseconds: '{{ helper_delay_ms }}'
              while:
                - condition: numeric_state
                  entity_id: !input light_right
                  attribute: brightness
                  above: !input minimal_brightness
                - condition: trigger
                  id:
                    - btn4_longpress
</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</si>
  <si>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</si>
  <si>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["dimming", "adaptive lighting", "minimum brightness", "light"]</t>
  </si>
  <si>
    <t>dimming adaptive_lighting minimum_brightness light input__zha input__switch input__adaptive_lighting input__light output__light &lt;PAD&gt; &lt;PAD&gt; &lt;PAD&gt; &lt;PAD&gt; &lt;PAD&gt; &lt;PAD&gt; &lt;PAD&gt; &lt;PAD&gt; &lt;PAD&gt; &lt;PAD&gt; &lt;PAD&gt; &lt;PAD&gt; &lt;PAD&gt; &lt;PAD&gt; &lt;PAD&gt;</t>
  </si>
  <si>
    <t>1ed16bbc474c852ec1fe1998cd36bbcea1fd530b2aa28643e555842be64eed63</t>
  </si>
  <si>
    <t>{"input__light": 6, "output__light": 10}</t>
  </si>
  <si>
    <t>https://community.home-assistant.io//t/paulmann-501-34-4-button-wall-switch-dimming-with-zha-and-adaptive-lighting/662822/6?bpidx=0</t>
  </si>
  <si>
    <t xml:space="preserve">blueprint:
  name: Paulmann 4 Button Wall Switch
  description: &gt;-
    Create automations for the four-button Paulmann wall switch. This blueprint 
    supports zigbee2mqtt. If you dim up while the light is off, it will turn on at the minimum
    brightness you selected. If you dim it all the way down, it will stop dimming when it reaches 
    the minimum brightness. You find the topic in the 'Zigbee2MQTT' tab in your sidebar.
  domain: automation
  input:
    mqtt_topic:
      name: MQTT Topic
      description: &gt;-
        The MQTT topic to be monitored (e.g., 'zigbee2mqtt/[topic]/action')
        You find the topic in the 'Zigbee2MQTT' tab in your sidebar.
      selector:
        text:
    light_left:
      name: Left Buttons
      description: &gt;-
        Select the lights to be controlled via the buttons on the left
        side of the switch. If you want to control multiple lights, you must
        create a group.
      selector:
        entity:
          domain:
            - light
    light_right:
      name: Right Buttons
      description: &gt;-
        Select the lights to be controlled via the buttons on the right
        side of the switch. If you want to control multiple lights, you must
        create a group.
      selector:
        entity:
          domain:
            - light
    brightness_step_percent:
      name: Brightness Step Size
      description: &gt;-
        How much the brightness of the light will change in each step during dimming (in %).
        Default: 5
      default: 5
      selector:
        number:
          min: 0
          max: 10
          step: 1
          mode: slider
    delay_ms:
      name: Delay
      description: 'Delay after each brightness change during dimming (in ms, default: 200)'
      default: 200
      selector:
        number:
          min: 50
          max: 1000
          step: 50
          mode: slider
    transition_speed:
      name: Transition Speed
      description: &gt;-
        Set this to the same value as Delay to get a smooth dimming effect (in ms,
        default: 200)
      default: 200
      selector:
        number:
          min: 0
          max: 1000
          step: 50
          mode: slider
    minimal_brightness:
      name: Minimal Brightness
      description: &gt;-
        Dimming down stops at this value. Dimming up while the light is off
        will turn on the light at this value. The range is from 0 (off)
        to 255 (maximum brightness). Default: 15
      default: 15
      selector:
        number:
          min: 0
          max: 255
          step: 5
          mode: slider
mode: restart
trigger:
  - platform: mqtt
    topic: !input mqtt_topic
    payload: 'on_1'
    id: btn1_press
  - platform: mqtt
    topic: !input mqtt_topic
    payload: 'off_1'
    id: btn2_press
  - platform: mqtt
    topic: !input mqtt_topic
    payload: 'on_2'
    id: btn3_press
  - platform: mqtt
    topic: !input mqtt_topic
    payload: 'off_2'
    id: btn4_press
  - platform: mqtt
    topic: !input mqtt_topic
    payload: 'brightness_move_up_1'
    id: btn1_longpress
  - platform: mqtt
    topic: !input mqtt_topic
    payload: 'brightness_move_down_1'
    id: btn2_longpress
  - platform: mqtt
    topic: !input mqtt_topic
    payload: 'brightness_move_up_2'
    id: btn3_longpress
  - platform: mqtt
    topic: !input mqtt_topic
    payload: 'brightness_move_down_2'
    id: btn4_longpress
  - platform: mqtt
    topic: !input mqtt_topic
    payload: 'brightness_stop_1'
    id: btn12_release
  - platform: mqtt
    topic: !input mqtt_topic
    payload: 'brightness_stop_2'
    id: btn34_release
action:
  - variables:
      helper_brightness_step_pos: !input brightness_step_percent
      helper_brightness_step_neg: '{{ helper_brightness_step_pos | int * -1 }}'
      helper_transition_speed_ms: !input transition_speed
      helper_transition_speed: '{{ helper_transition_speed_ms | int / 1000 }}'
      helper_delay_ms: !input delay_ms
  - choose:
      - conditions:
          - condition: trigger
            id:
              - btn1_press
        sequence:
          - service: light.turn_on
            target:
              entity_id: !input light_left
      - conditions:
          - condition: trigger
            id:
              - btn2_press
        sequence:
          - service: light.turn_off
            target:
              entity_id: !input light_left
      - conditions:
          - condition: trigger
            id:
              - btn1_longpress
        sequence:
          - if:
              - condition: state
                entity_id: !input light_left
                state: 'off'
            then:
              - service: light.turn_on
                target:
                  entity_id: !input light_left
                data:
                  brightness: !input minimal_brightness
              - delay:
                  milliseconds: '{{ helper_delay_ms }}'
          - repeat:
              sequence:
                - service: light.turn_on
                  target:
                    entity_id: !input light_left
                  data:
                    brightness_step_pct: '{{ helper_brightness_step_pos }}'
                    transition: '{{ helper_transition_speed }}'
                - delay:
                    milliseconds: '{{ helper_delay_ms }}'
              while:
                - condition: numeric_state
                  entity_id: !input light_left
                  attribute: brightness
                  below: 255
                - condition: trigger
                  id:
                    - btn1_longpress
      - conditions:
          - condition: trigger
            id:
              - btn2_longpress
        sequence:
          - repeat:
              sequence:
                - service: light.turn_on
                  target:
                    entity_id: !input light_left
                  data:
                    brightness_step_pct: '{{ helper_brightness_step_neg }}'
                    transition: '{{ helper_transition_speed }}'
                - delay:
                    milliseconds: '{{ helper_delay_ms }}'
              while:
                - condition: numeric_state
                  entity_id: !input light_left
                  attribute: brightness
                  above: !input minimal_brightness
                - condition: trigger
                  id:
                    - btn2_longpress
      - conditions:
          - condition: trigger
            id:
              - btn3_press
        sequence:
          - service: light.turn_on
            target:
              entity_id: !input light_right
      - conditions:
          - condition: trigger
            id:
              - btn4_press
        sequence:
          - service: light.turn_off
            target:
              entity_id: !input light_right
      - conditions:
          - condition: trigger
            id:
              - btn3_longpress
        sequence:
          - if:
              - condition: state
                entity_id: !input light_right
                state: 'off'
            then:
              - service: light.turn_on
                target:
                  entity_id: !input light_right
                data:
                  brightness: !input minimal_brightness
              - delay:
                  milliseconds: '{{ helper_delay_ms }}'
          - repeat:
              sequence:
                - service: light.turn_on
                  target:
                    entity_id: !input light_right
                  data:
                    brightness_step_pct: '{{ helper_brightness_step_pos }}'
                    transition: '{{ helper_transition_speed }}'
                - delay:
                    milliseconds: '{{ helper_delay_ms }}'
              while:
                - condition: numeric_state
                  entity_id: !input light_right
                  attribute: brightness
                  below: 255
                - condition: trigger
                  id:
                    - btn3_longpress
      - conditions:
          - condition: trigger
            id:
              - btn4_longpress
        sequence:
          - repeat:
              sequence:
                - service: light.turn_on
                  target:
                    entity_id: !input light_right
                  data:
                    brightness_step_pct: '{{ helper_brightness_step_neg }}'
                    transition: '{{ helper_transition_speed }}'
                - delay:
                    milliseconds: '{{ helper_delay_ms }}'
              while:
                - condition: numeric_state
                  entity_id: !input light_right
                  attribute: brightness
                  above: !input minimal_brightness
                - condition: trigger
                  id:
                    - btn4_longpress
</t>
  </si>
  <si>
    <t>Create automations for the four-button Paulmann wall switch. This blueprint  supports zigbee2mqtt. If you dim up while the light is off, it will turn on at the minimum brightness you selected. If you dim it all the way down, it will stop dimming when it reaches  the minimum brightness. You find the topic in the 'Zigbee2MQTT' tab in your sidebar.</t>
  </si>
  <si>
    <t>dimming adaptive_lighting minimum_brightness light input__light output__light &lt;PAD&gt; &lt;PAD&gt; &lt;PAD&gt; &lt;PAD&gt; &lt;PAD&gt; &lt;PAD&gt; &lt;PAD&gt; &lt;PAD&gt; &lt;PAD&gt; &lt;PAD&gt; &lt;PAD&gt; &lt;PAD&gt; &lt;PAD&gt; &lt;PAD&gt; &lt;PAD&gt; &lt;PAD&gt; &lt;PAD&gt; &lt;PAD&gt;</t>
  </si>
  <si>
    <t>539812a3182f9fa3b9ce7e878d32c3aebce84eefc84e2e409807eba52619d30b</t>
  </si>
  <si>
    <t>Voice - Mute on Command ðŸ”‡</t>
  </si>
  <si>
    <t>{"input__assist_satellite": 2}</t>
  </si>
  <si>
    <t>https://github.com/HowlingCoder/voice-pe-blueprints/blob/master/blueprints/mute-on-command.yaml</t>
  </si>
  <si>
    <t xml:space="preserve">blueprint:
  name: Voice - Mute on Command ðŸ”‡
  description: This mutes all media players in the same room, when your voice assistant starts listening.
  author: HowlingCoder
  domain: automation
  input:
    satellites:
      name: Voice Assistants
      description: Select the voice assistants that should trigger muting
      selector:
        entity:
          multiple: true
          domain: assist_satellite
trigger:
  - platform: state
    entity_id: !input satellites
    to: listening
action:
  - variables:
      media_players: |-
        {{ area_entities(device_attr(device_id(trigger.entity_id), 'area_id'))
        | select('match', 'media_player.*')
        | reject('is_device_attr', "id", device_id(trigger.entity_id)) 
        | list }}
  - service: media_player.volume_mute
    target:
      entity_id: "{{media_players}}"
    data:
      is_volume_muted: true
  - wait_for_trigger:
      - platform: state
        entity_id: !input satellites
        to: idle
  - service: media_player.volume_mute
    target:
      entity_id: "{{media_players}}"
    data:
      is_volume_muted: false
mode: parallel
</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</si>
  <si>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</si>
  <si>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</si>
  <si>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</si>
  <si>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</si>
  <si>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</si>
  <si>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</si>
  <si>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</si>
  <si>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</si>
  <si>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blueprint:
  name: Entity - Run ON Timer
  description: &gt;
    # â³ Entity - Run ON Timer
    **Version: 1.6**
    Let us know what you think of this blueprint and for community support including updates: [Click Here](https://community.home-assistant.io/t/entity-run-on-timer/499217)
    **The Automation Process:**
      - If selecting "Trigger entity state ON", when the entity is turned ON, it will be automatically turned OFF after the pre-set time period.
      - If selecting "Trigger entity state OFF", when the entity is turned OFF, it will be automatically turned ON after the pre-set time period.
      - You have a "Trigger Entity Sync" option. When using multiple entities and one entity changes state i.e. manually turned ON or OFF, then all the entities will be turned ON or OFF automatically in sync together.
      - You have the option to use a timer helper. This is useful if you would like to display the remaining time in a dashboard and the timer will survive a HA restart.
      - HA Restart - If you use a timer helper it will resume as nothing happened (recommended). If you don't use a timer helper, then when HA restarts, the automation will try and reset back to the start.
    Required = *
    Need help? See our FAQ: [Click Here](https://community.home-assistant.io/t/entity-run-on-timer/499217)
    **If you like my blueprints, and would like to show your support or just say thank you?** [Click Here](https://www.paypal.com/donate/?hosted_button_id=WAZS3QSDTPGA8) ðŸ™‚
  domain: automation
  input:
    trigger_entity_state:
      name: The Trigger Entity State
      description: Select what state the trigger entity will be in to run the automation.
        If "ON" is selected, when the entity is turned ON it will be turned OFF in the below pre-set time period.
        If "OFF" is selected, when the entity is turned OFF it will be turned ON in the below pre-set time period.
      default: trigger_state_on
      selector:
        select:
          options:
            - label: Trigger entity state ON
              value: "trigger_state_on"
            - label: Trigger entity state OFF
              value: "trigger_state_off"
    trigger_input:
      name: Trigger - Entities *
      description: Select the entities that will be turned ON or OFF in the below pre-set time period.
        **Note** - All entities must have an ON and OFF state.
      selector:
        entity:
          multiple: true
    include_trigger_sync:
      name: The Trigger Entity Sync Option (Optional)
      description: Select this option if you would like all the entities to be turned ON or OFF in sync together.
        Example - If more than one entity is selected then they will turn ON &amp; OFF in sync together automatically.
      default: disable_trigger_sync
      selector:
        select:
          options:
            - label: Enable the trigger entity sync
              value: "enable_trigger_sync"
            - label: Disable the trigger entity sync
              value: "disable_trigger_sync"
    include_timer_helper:
      name: Use The Timer Helper Option (Optional)
      description: Select enable if you would like to use a timer helper.
        **Note** - When creating your timer helper, make sure you tick the box "Restore" so it will survive a HA restart. 
        Don't set any time in the timer helper duration, use the time settings below.
      default: disable_timer_helper
      selector:
        select:
          options:
            - label: Use a timer helper
              value: "enable_timer_helper"
            - label: Dont use a timer helper
              value: "disable_timer_helper"
    timer_helper:
      name: Timer Helper
      description: Select the timer helper to be used if you have chosen to use a timer helper above.
      default: []
      selector:
        entity:
          filter:
            domain:
              - timer
    time_seconds:
      name: Seconds
      description: Set the delay time in seconds.
      default: 0
      selector:
        number:
          min: 0
          max: 60
          step: 1
          unit_of_measurement: seconds
    time_minutes:
      name: Minutes
      description: Set the delay time in minutes.
      default: 0
      selector:
        number:
          min: 0
          max: 60
          step: 1
          unit_of_measurement: minutes
    time_hours:
      name: Hours
      description: Set the delay time in hours.
      default: 0
      selector:
        number:
          min: 0
          max: 24
          step: 1
          unit_of_measurement: hours
mode: restart
max_exceeded: silent
variables:
  trigger_entity_state: !input trigger_entity_state
  trigger_input: !input trigger_input
  include_trigger_sync: !input include_trigger_sync
  include_timer_helper: !input include_timer_helper
  timer_helper: !input timer_helper
  time_seconds: !input time_seconds
  time_minutes: !input time_minutes
  time_hours: !input time_hours
trigger:
  - platform: state
    id: "t1_start"
    entity_id: !input trigger_input
    from: 'off'
    to: 'on'
  - platform: state
    id: "t1_end"
    entity_id: !input trigger_input
    from: 'on'
    to: 'off'
  - platform: state
    id: "t1_synced"
    entity_id: !input trigger_input
    from: 'on'
    to: 'off'
  - platform: state
    id: "t2_start"
    entity_id: !input trigger_input
    from: 'on'
    to: 'off'
  - platform: state
    id: "t2_end"
    entity_id: !input trigger_input
    from: 'off'
    to: 'on'
  - platform: state
    id: "t2_synced"
    entity_id: !input trigger_input
    from: 'off'
    to: 'on'
  - platform: state
    entity_id: !input timer_helper
    to: "idle"
    id: 't3'
  - platform: homeassistant
    id: "t4"
    event: start
# All Conditions
condition:
#Trigger conditions
  - condition: or
    conditions:
      - condition: and # trigger from off to on
        conditions:
          - condition: trigger
            id: 't1_start'
          - "{{ trigger_entity_state == 'trigger_state_on' }}"
          - condition: state
            entity_id: !input trigger_input
            match: any
            state: 'on'
      - condition: and # trigger from on to off
        conditions:
          - condition: trigger
            id: 't1_end'
          - "{{ trigger_entity_state == 'trigger_state_on' }}"
          - condition: state
            entity_id: !input trigger_input
            match: all
            state: 'off'
          - condition: state
            entity_id: !input timer_helper
            state: 'active'
      - condition: and # trigger sync from on to off
        conditions:
          - condition: trigger
            id: 't1_synced'
          - "{{ trigger_entity_state == 'trigger_state_on' }}"
          - "{{include_trigger_sync == 'enable_trigger_sync'}}"
      - condition: and # trigger from on to off
        conditions:
          - condition: trigger
            id: 't2_start'
          - "{{ trigger_entity_state == 'trigger_state_off' }}"
          - condition: state
            entity_id: !input trigger_input
            match: any
            state: 'off'
      - condition: and # trigger from off to on
        conditions:
          - condition: trigger
            id: 't2_end'
          - "{{ trigger_entity_state == 'trigger_state_off' }}"
          - condition: state
            entity_id: !input trigger_input
            match: all
            state: 'on'
          - condition: state
            entity_id: !input timer_helper
            state: 'active'
      - condition: and # trigger sync from off to on
        conditions:
          - condition: trigger
            id: 't2_synced'
          - "{{ trigger_entity_state == 'trigger_state_off' }}"
          - "{{include_trigger_sync == 'enable_trigger_sync'}}"
      - condition: and # trigger for end timer helper
        conditions:
          - condition: trigger
            id: 't3'
          - "{{include_timer_helper == 'enable_timer_helper'}}"
          - "{{ ((trigger_entity_state == 'trigger_state_on') and (expand(trigger_input) | selectattr('state', '==', 'on') | list | count &gt; 0)) or ((trigger_entity_state == 'trigger_state_off') and (expand(trigger_input) | selectattr('state', '==', 'off') | list | count &gt; 0)) }}"
      - condition: and # trigger by HA Restart, check if the timer helper is disabled &amp; check if any triggers are on
        conditions:
          - condition: trigger
            id: 't4'
          - "{{include_timer_helper == 'disable_timer_helper'}}"
          - "{{ ((trigger_entity_state == 'trigger_state_on') and (expand(trigger_input) | selectattr('state', '==', 'on') | list | count &gt; 0)) or ((trigger_entity_state == 'trigger_state_off') and (expand(trigger_input) | selectattr('state', '==', 'off') | list | count &gt; 0)) }}"
action:
  - choose:
      - alias: "Check if the time helper is enabled"
        conditions:
          - "{{include_timer_helper == 'enable_timer_helper'}}"
          - condition: trigger
            id:
              - 't1_start'
        sequence:
          - choose:
            - alias: "If trigger sync is selected"
              conditions:
                - condition: template
                  value_template: "{{include_trigger_sync == 'enable_trigger_sync'}}"
              sequence:
                - alias: "Turn ON the entities"
                  service: homeassistant.turn_on
                  entity_id: !input trigger_input
          - alias: "Turn ON the timer helper"
            service: timer.start
            entity_id: !input timer_helper
            data:
              duration:
                hours: !input time_hours
                minutes: !input time_minutes
                seconds: !input time_seconds
      - alias: "Check if the time helper is disabled"
        conditions:
          - "{{include_timer_helper == 'disable_timer_helper'}}"
          - condition: trigger
            id:
              - 't1_start'
        sequence:
          - choose:
            - alias: "If trigger sync is selected"
              conditions:
                - condition: template
                  value_template: "{{include_trigger_sync == 'enable_trigger_sync'}}"
              sequence:
                - alias: "Turn ON the entities"
                  service: homeassistant.turn_on
                  entity_id: !input trigger_input
          - alias: "Wait for the time that has been set"
            delay: 
              hours: !input time_hours
              minutes: !input time_minutes 
              seconds: !input time_seconds
          - alias: "Turn OFF the entities"
            service: homeassistant.turn_off
            entity_id: !input trigger_input
      - alias: "Check if the time helper is enabled"
        conditions:
          - "{{include_timer_helper == 'enable_timer_helper'}}"
          - condition: trigger
            id:
              - 't2_start'
        sequence:
          - choose:
            - alias: "If trigger sync is selected"
              conditions:
                - condition: template
                  value_template: "{{include_trigger_sync == 'enable_trigger_sync'}}"
              sequence:
                - alias: "Turn OFF the entities"
                  service: homeassistant.turn_off
                  entity_id: !input trigger_input
          - alias: "Turn ON the timer helper"
            service: timer.start
            entity_id: !input timer_helper
            data:
              duration:
                hours: !input time_hours
                minutes: !input time_minutes
                seconds: !input time_seconds
      - alias: "Check if the time helper is disabled"
        conditions:
          - "{{include_timer_helper == 'disable_timer_helper'}}"
          - condition: trigger
            id:
              - 't2_start'
        sequence:
          - choose:
            - alias: "If trigger sync is selected"
              conditions:
                - condition: template
                  value_template: "{{include_trigger_sync == 'enable_trigger_sync'}}"
              sequence:
                - alias: "Turn OFF the entities"
                  service: homeassistant.turn_off
                  entity_id: !input trigger_input
          - alias: "Wait for the time that has been set"
            delay: 
              hours: !input time_hours
              minutes: !input time_minutes 
              seconds: !input time_seconds
          - alias: "Turn ON the entities"
            service: homeassistant.turn_on
            entity_id: !input trigger_input
  - choose:
      - alias: "Check if the time helper is enabled and cancel it"
        conditions:
          - "{{include_timer_helper == 'enable_timer_helper'}}"
          - condition: trigger
            id:
              - 't1_end'
              - 't2_end'
        sequence:
          - alias: "Cancel the timer helper"
            service: timer.cancel
            entity_id: !input timer_helper
      - alias: "Check if the trigger entity sync is enabled and trigger state is on"
        conditions:
          - condition: trigger
            id:
              - 't1_synced'
              - 't2_synced'
          - "{{ trigger_entity_state == 'trigger_state_on' }}"
        sequence:
          - alias: "Turn OFF the entities"
            service: homeassistant.turn_off
            entity_id: !input trigger_input
          - choose:
              - alias: "Check if the time helper is enabled"
                conditions:
                  - "{{include_timer_helper == 'enable_timer_helper'}}"
                sequence:
                  - alias: "Cancel the timer helper"
                    service: timer.cancel
                    entity_id: !input timer_helper
      - alias: "Check if the trigger entity sync is enabled and trigger state is off"
        conditions:
          - condition: trigger
            id:
              - 't1_synced'
              - 't2_synced'
          - "{{ trigger_entity_state == 'trigger_state_off' }}"
        sequence:
          - alias: "Turn ON the entities"
            service: homeassistant.turn_on
            entity_id: !input trigger_input
          - choose:
              - alias: "Check if the time helper is enabled"
                conditions:
                  - "{{include_timer_helper == 'enable_timer_helper'}}"
                sequence:
                  - alias: "Cancel the timer helper"
                    service: timer.cancel
                    entity_id: !input timer_helper
      - alias: "Turn OFF entities after the timer helper is finished"
        conditions:
          - condition: trigger
            id:
              - 't3'
          - "{{ trigger_entity_state == 'trigger_state_on' }}"
        sequence:
          - alias: "Turn OFF the entities"
            service: homeassistant.turn_off
            entity_id: !input trigger_input
      - alias: "Turn ON entities after the timer helper is finished"
        conditions:
          - condition: trigger
            id:
              - 't3'
          - "{{ trigger_entity_state == 'trigger_state_off' }}"
        sequence:
          - alias: "Turn ON the entities"
            service: homeassistant.turn_on
            entity_id: !input trigger_input
  - choose:
      - alias: "HA Restart"
        conditions:
          - condition: trigger
            id: "t4"
          - "{{ trigger_entity_state == 'trigger_state_on' }}"
        sequence:
          - alias: "Wait for the time that has been set"
            delay:
              hours: !input time_hours
              minutes: !input time_minutes
              seconds: !input time_seconds
          - alias: "Turn OFF the entities"
            service: homeassistant.turn_off
            entity_id: !input trigger_input
      - alias: "HA Restart"
        conditions:
          - condition: trigger
            id: "t4"
          - "{{ trigger_entity_state == 'trigger_state_off' }}"
        sequence:
          - alias: "Wait for the time that has been set"
            delay:
              hours: !input time_hours
              minutes: !input time_minutes
              seconds: !input time_seconds
          - alias: "Turn OFF the entities"
            service: homeassistant.turn_on
            entity_id: !input trigger_input</t>
  </si>
  <si>
    <t xml:space="preserve"># â³ Entity - Run ON Timer
**Version: 1.6**
Let us know what you think of this blueprint and for community support including updates: [Click Here](https://community.home-assistant.io/t/entity-run-on-timer/499217)
**The Automation Process:**
  - If selecting "Trigger entity state ON", when the entity is turned ON, it will be automatically turned OFF after the pre-set time period.
  - If selecting "Trigger entity state OFF", when the entity is turned OFF, it will be automatically turned ON after the pre-set time period.
  - You have a "Trigger Entity Sync" option. When using multiple entities and one entity changes state i.e. manually turned ON or OFF, then all the entities will be turned ON or OFF automatically in sync together.
  - You have the option to use a timer helper. This is useful if you would like to display the remaining time in a dashboard and the timer will survive a HA restart.
  - HA Restart - If you use a timer helper it will resume as nothing happened (recommended). If you don't use a timer helper, then when HA restarts, the automation will try and reset back to the start.
Required = *
Need help? See our FAQ: [Click Here](https://community.home-assistant.io/t/entity-run-on-timer/499217)
**If you like my blueprints, and would like to show your support or just say thank you?** [Click Here](https://www.paypal.com/donate/?hosted_button_id=WAZS3QSDTPGA8) ðŸ™‚
</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</si>
  <si>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</si>
  <si>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</si>
  <si>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</si>
  <si>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</si>
  <si>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</si>
  <si>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 xml:space="preserve">blueprint:
  name: Entity - Run ON Timer
  description: "# ENTITY - RUN ON TIMER
Version: 1.4
The most common automation
    used for a Entity Run on Timer. Select a entity so when you turn it ON the pre-set
    time period will turn it OFF automatically.
Let us know what you think of this
    blueprint and for community support including updates: [Click Here](https://community.home-assistant.io/t/entity-run-on-timer/499217)
The
    Automation Process:
  - When the entity is turned ON it will then be turned OFF
    automatically in a pre-set time period. You can have as many entities as you like.
    \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
Need help? See our FAQ: [Click Here](https://community.home-assistant.io/t/entity-run-on-timer/499217)
**If
    you like my blueprints, and would like to show your support or just say thank
    you?** [Click Here](https://www.paypal.com/donate/?hosted_button_id=WAZS3QSDTPGA8)
    \U0001F642
"
  domain: automation
  input:
    trigger_input:
      name: Entities
      description: Select the entities that will be turned OFF by the below pre-set
        time period. IF more than one entity is selected then they will turn ON &amp;
        OFF together automatically. You can select a switch, light, sensor, binary
        sensor or a input boolean.
      selector:
        entity:
          filter:
          - domain:
            - switch
            - light
            - sensor
            - binary_sensor
            - input_boolean
            - climate
          multiple: true
    time_seconds:
      name: Seconds
      description: Set the delay time in seconds.
      default: 0
      selector:
        number:
          min: 0.0
          max: 60.0
          step: 1.0
          unit_of_measurement: seconds
          mode: slider
    time_minutes:
      name: Minutes
      description: Set the delay time in minutes.
      default: 0
      selector:
        number:
          min: 0.0
          max: 60.0
          step: 1.0
          unit_of_measurement: minutes
          mode: slider
    time_hours:
      name: Hours
      description: Set the delay time in hours.
      default: 0
      selector:
        number:
          min: 0.0
          max: 24.0
          step: 1.0
          unit_of_measurement: hours
          mode: slider
  source_url: https://gist.github.com/Blackshome/99ac675f3189a64b11daae5ff7eafaa7
mode: restart
max_exceeded: silent
variables:
  trigger_input: !input trigger_input
  time_seconds: !input time_seconds
  time_minutes: !input time_minutes
  time_hours: !input time_hours
trigger:
- platform: state
  id: t1
  entity_id: !input trigger_input
  from: 'off'
  to: 'on'
- platform: state
  id: t3
  entity_id: !input trigger_input
  from: 'off'
  to: 'heat'
- platform: homeassistant
  id: t2
  event: start
condition:
- condition: or
  conditions:
  - condition: and
    conditions:
    - condition: state
      entity_id: !input trigger_input
      match: any
      state: 'on'
    - condition: trigger
      id: t1
  - condition: and
    conditions:
    - condition: state
      entity_id: !input trigger_input
      state: 'on'
      match: any
    - condition: trigger
      id: t2
  - condition: and
    conditions:
    - condition: state
      entity_id: !input trigger_input
      state: 'heat'
      match: any
    - condition: trigger
      id: t3
action:
- choose:
  - conditions:
    - condition: trigger
      id: t2
    sequence: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trigger_input
    - stop: Stop the automation
  default:
  - alias: Turn ON the entities
    service: homeassistant.turn_on
    entity_id: !input trigger_input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trigger_input
</t>
  </si>
  <si>
    <t xml:space="preserve"># ENTITY - RUN ON TIMER Version: 1.4
The most common automation used for a Entity Run on Timer. Select a entity so when you turn it ON the pre-set time period will turn it OFF automatically.
Let us know what you think of this blueprint and for community support including updates: [Click Here](https://community.home-assistant.io/t/entity-run-on-timer/499217)
The Automation Process: - When the entity is turned ON it will then be turned OFF automatically in a pre-set time period. You can have as many entities as you like.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
Need help? See our FAQ: [Click Here](https://community.home-assistant.io/t/entity-run-on-timer/499217)
**If you like my blueprints, and would like to show your support or just say thank you?** [Click Here](https://www.paypal.com/donate/?hosted_button_id=WAZS3QSDTPGA8) ðŸ™‚ </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</si>
  <si>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</si>
  <si>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</si>
  <si>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</si>
  <si>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</si>
  <si>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</si>
  <si>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 xml:space="preserve">blueprint:
  name: Bambu Lab WLED Controller
  description: Control one or more WLED lights with Bambu 3d printer
  domain: automation
  input:
    printer_status:
      name: Print Status of your Bambu Lab printer
      description: "Select the print status entity."
      selector:
        entity:
          filter:
            domain: sensor
            integration: bambu_lab
    printer_stage:
      name: Current Stage of your Bambu Lab Printer
      description: "Select the printer current stage entity."
      selector:
        entity:
          filter:
            domain: sensor
            integration: bambu_lab
    chamber_light:
      name: Chamber Light of your Bambu Lab Printer
      description: "Select the printer chamber light entity."
      selector:
        entity:
          filter:
            domain: light
            integration: bambu_lab
    wled_lights:
      name: WLED Light devices
      description: "Select the WLED light devices you wish to control."
      selector:
        device:
          filter:
            integration: wled
          multiple: true
alias: Bambu Lab WLED Controller
description: ""
trigger:
  - platform: state
    entity_id:
      - !input chamber_light
      - !input printer_status
      - !input printer_stage
    alias: When printer stage,status or chamber light state changes
    #not_to: Unknown
condition: []
action:
  - if:
      - condition: state
        state: "on"
        alias: chamber light is on
        entity_id: !input chamber_light
      - condition: not
        conditions:
          - condition: state
            entity_id: !input printer_stage
            state: Scanning Bed Surface
            alias: Scanning Bed Surface
          - condition: state
            entity_id: !input printer_stage
            state: Cleaning Nozzle Tip
            alias: Cleaning Nozzle Tip
          - condition: state
            entity_id: !input printer_stage
            state: Calibrating Extrusion
            alias: Calibrating Extrusion
          - condition: state
            entity_id: !input printer_status
            state: Offline
            alias: Printer is off
        alias: And Lidar is NOT on
    then:
      - service: light.turn_on
        data:
          rgb_color:
            - 255
            - 255
            - 255
          brightness_pct: 100
          effect: Solid
        alias: Turn WLED light on white
        target:
          device_id:
            !input wled_lights
      - choose:
          - conditions:
              - condition: or
                conditions:
                  - condition: state
                    entity_id: !input printer_stage
                    state: Paused due to filament runout
                  - condition: state
                    entity_id: !input printer_stage
                    state: Pause of front cover falling
                  - condition: state
                    entity_id: !input printer_stage
                    state: Paused due to nozzle temperature malfunction
                  - condition: state
                    entity_id: !input printer_stage
                    state: Paused due to heat bed temperature malfunction
            sequence:
              - service: light.turn_on
                data:
                  rgb_color:
                    - 255
                    - 0
                    - 0
                  brightness: 255
                  effect: Blink
                target:
                  device_id:
                    !input wled_lights
                alias: Turn on Wled to red
        alias: Do we need to set color to red?
      - choose:
          - conditions:
              - condition: or
                conditions:
                  - condition: state
                    entity_id: !input printer_stage
                    state: Idle
                  - condition: state
                    entity_id: !input printer_status
                    state: Finish
                  - condition: state
                    entity_id: !input printer_status
                    state: Offline
            sequence:
              - service: light.turn_on
                data:
                  rgb_color:
                    - 0
                    - 255
                    - 0
                  brightness: 255
                  effect: Solid
                target:
                  device_id:
                    !input wled_lights
                alias: Turn on Wled to green
        alias: Do we need to set color to green?
      - choose:
          - conditions:
              - condition: or
                conditions:
                  - condition: state
                    entity_id: !input printer_stage
                    state: Auto Bed Leveling
            sequence:
              - service: light.turn_on
                data:
                  rgb_color:
                    - 0
                    - 0
                    - 255
                  brightness: 255
                  effect: Blink
                target:
                  device_id:
                    !input wled_lights
                alias: Turn on Wled to blue
        alias: Do we need to set color to blue?
      - choose:
          - conditions:
              - condition: or
                conditions:
                  - condition: state
                    entity_id: !input printer_stage
                    state: Heatbed Preheating
                  - condition: state
                    entity_id: !input printer_stage
                    state: Heating Hotend
            sequence:
              - service: light.turn_on
                data:
                  rgb_color:
                    - 255
                    - 169
                    - 0
                  brightness: 255
                  effect: Blink
                target:
                  device_id:
                    !input wled_lights
                alias: Turn on Wled to yellow
        alias: Do we need to set color to yellow?
    else:
      - service: light.turn_off
        data: {}
        target:
          device_id:
            !input wled_lights
        alias: Turn WLED light off
mode: single
</t>
  </si>
  <si>
    <t>Control one or more WLED lights with Bambu 3d printer</t>
  </si>
  <si>
    <t>["printer", "paused"]</t>
  </si>
  <si>
    <t>printer paused input__light input__bambu_lab input__sensor input__wled &lt;PAD&gt; &lt;PAD&gt; &lt;PAD&gt; &lt;PAD&gt; &lt;PAD&gt; &lt;PAD&gt; &lt;PAD&gt; &lt;PAD&gt; &lt;PAD&gt; &lt;PAD&gt; &lt;PAD&gt; &lt;PAD&gt; &lt;PAD&gt; &lt;PAD&gt; &lt;PAD&gt; &lt;PAD&gt;</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</si>
  <si>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</si>
  <si>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</si>
  <si>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</si>
  <si>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</si>
  <si>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</si>
  <si>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</si>
  <si>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</si>
  <si>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</si>
  <si>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</si>
  <si>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</si>
  <si>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 xml:space="preserve">blueprint:
  name: Bambu Lab Printer WLED Presets
  description: Control WLED light presets according to the Bambu Lab printer state
  domain: automation
  author: Lufton
  source_url: https://github.com/lufton/ha-blueprints/blob/main/bambu-lab-wled-presets.yaml
  input:
    print_status:
      name: Print status sensor
      description: Select the printer's print status sensor.
      selector:
        entity:
          filter:
            integration: bambu_lab
            domain: sensor
    current_stage:
      name: Current stage sensor
      description: Select the printer's current stage sensor.
      selector:
        entity:
          filter:
            integration: bambu_lab
            domain: sensor
    chamber_light:
      name: Chamber light
      description: Select the printer's chamber light.
      selector:
        entity:
          filter:
            integration: bambu_lab
            domain: light
    idle_on_chamber_light:
      name: Idle on chamber light toggle
      description: Activate idle preset on chamber light toggle
      default: true
      selector:
        boolean:
    enclosure_door:
      name: Enclosure door
      description: Select the printer's enclosure door.
      selector:
        entity:
          filter:
            integration: bambu_lab
            domain: binary_sensor
            device_class: door
    idle_on_enclosure_door:
      name: Idle on enclosure door open/shut
      description: Activate idle preset on enclosure door open/shut
      default: true
      selector:
        boolean:
    wled_light:
      name: WLED light
      description: Select the WLED light you want to control.
      selector:
        entity:
          filter:
            integration: wled
            domain: light
    wled_preset:
      name: WLED preset
      description: Select the WLED light preset select you want to control.
      selector:
        entity:
          filter:
            integration: wled
            domain: select
    finish_idle_duration:
      name: Finish to idle duration
      description: Select the duration before switching from finish state to idle state.
      default:
        hours: 1
      selector:
        duration:
variables:
  print_status: !input print_status
  current_stage: !input current_stage
  chamber_light: !input chamber_light
  idle_on_chamber_light: !input idle_on_chamber_light
  enclosure_door: !input enclosure_door
  idle_on_enclosure_door: !input idle_on_enclosure_door
  wled_preset: !input wled_preset
alias: Bambu Lab Printer WLED Presets
description: Control WLED light presets according to the Bambu Lab printer state
trigger:
  - platform: state
    id: print_status
    alias: When printer's print status sensor's state changes
    entity_id: !input print_status
  - platform: state
    id: finish_idle
    alias: When printer's print status sensor's state is finish for curtain duration
    entity_id: !input print_status
    to: "finish"
    for: !input finish_idle_duration
  - platform: state
    id: current_stage
    alias: When printer's current stage sensor's state changes
    entity_id: !input current_stage
  - platform: state
    id: chamber_light
    alias: When printer's chamber light's state changes
    entity_id: !input chamber_light
    to:
      - "on"
      - "off"
  - platform: state
    id: enclosure_door
    alias: When printer's enclosure door state changes
    entity_id: !input enclosure_door
    to:
      - "on"
      - "off"
action:
  - if:
      - condition: state
        entity_id: !input chamber_light
        state: "on"
    then:
      - choose:
        - conditions:
            condition: trigger
            id: print_status
          sequence:
            - variables:
                preset: "{{ states(print_status) }}"
            - if:
                - condition: template
                  value_template: "{{ preset in state_attr(wled_preset, 'options') and not is_state(wled_preset, preset) }}"
              then:
                - action: select.select_option
                  data:
                    option: "{{ preset }}"
                  target:
                    entity_id: !input wled_preset
        - conditions:
            condition: trigger
            id: finish_idle
          sequence:
            - if:
                - condition: template
                  value_template: "{{ 'idle' in state_attr(wled_preset, 'options') and not is_state(wled_preset, 'idle') }}"
              then:
                - action: select.select_option
                  data:
                    option: "idle"
                  target:
                    entity_id: !input wled_preset
      - choose:
        - conditions:
            condition: trigger
            id: current_stage
          sequence:
            - variables:
                preset: "{{ states(current_stage) }}"
            - if:
                - condition: template
                  value_template: "{{ preset in state_attr(wled_preset, 'options') and not is_state(wled_preset, preset) }}"
              then:
                - action: select.select_option
                  data:
                    option: "{{ preset }}"
                  target:
                    entity_id: !input wled_preset
        - conditions:
            condition: trigger
            id: chamber_light
          sequence:
            action: light.turn_on
            target:
              entity_id: !input wled_light
        - conditions:
            condition: trigger
            id: enclosure_door
          sequence:
            if:
              - condition: template
                value_template: "{{ idle_on_enclosure_door and is_state(print_status, 'finish') and 'idle' in state_attr(wled_preset, 'options') and not is_state(wled_preset, 'idle') }}"
            then:
              - action: select.select_option
                data:
                  option: "idle"
                target:
                  entity_id: !input wled_preset
    else:
      - condition: state
        entity_id: !input wled_light
        state: "on"
      - if:
          - condition: template
            value_template: "{{ idle_on_chamber_light and is_state(print_status, 'finish') and 'idle' in state_attr(wled_preset, 'options') and not is_state(wled_preset, 'idle') }}"
        then:
          - action: select.select_option
            data:
              option: "idle"
            target:
              entity_id: !input wled_preset
      - action: light.turn_off
        target:
          entity_id: !input wled_light
mode: single
</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</si>
  <si>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</si>
  <si>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</si>
  <si>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</si>
  <si>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</si>
  <si>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</si>
  <si>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</si>
  <si>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blueprint:
  domain: automation
  name: Danfoss Ally Ext Temp Z2M v2.09
  description: &gt;
    Update Danfoss Ally TRV external temperature with min/max refresh rate, via zigbee2mqtt.
  input:
    ally_device:
      name: Ally TRV Device
      description: Temperature reading will be sent to this device.
      selector:
        device:
          entity:
          - domain:
            - climate
          multiple: false
    temp_sensor_id:
      name: Temperature Sensor
      description: &gt;
        External sensor from which the temperature will be read. Expects data format like 12.3.
      selector:
        entity:
          domain:
          - sensor
          device_class:
          - temperature
          multiple: false
    max_update_timer_id:
      name: Timer entity
      description: &gt;
        Timer that will trigger at maximum update interval if source sensor has not
        changed. Automatically set to 30min if covered, 3h if uncovered. Use a separate
        timer for each automation.
      selector:
        entity:
          domain:
          - timer
          multiple: false
variables:
  device: !input ally_device
  temp_sensor_id: !input temp_sensor_id
  radiator_covered_state: &gt;
    {{ states( device_entities(device) | select('match', '.*radiator_covered$') | first ) }}
  min_update_minutes: &gt;
    {% if radiator_covered_state == 'off' %}
      30
    {% elif radiator_covered_state == 'on' %}
      5
    {% else %}
      0
    {% endif %}
  max_update_minutes: &gt;
    {% if radiator_covered_state == 'off' %}
      180
    {% elif radiator_covered_state == 'on' %}
      30
    {% else %}
      0
    {% endif %}
trigger:
  - platform: state
    entity_id: !input temp_sensor_id
  - platform: event
    event_type: timer.finished
    event_data:
      entity_id: !input max_update_timer_id
condition:
  - condition: or
    conditions:
      - condition: and
        conditions:
          - condition: template
            value_template: &gt;
              {% set t = states(temp_sensor_id) %}
              {{ t not in ['unknown', 'unavailable'] }}
          - condition: template
            value_template: &gt;-
              {% set number_entity = device_entities(device) |
              select('search', 'number.*_external_measured_room_sensor') |
              list | first %}
              {{ ((states(number_entity) | float(0) - states(temp_sensor_id) | float(0) * 100) | round(0)) | abs &gt;= 10 }}
          - condition: template
            value_template: &gt;-
              {% set last_trigger = state_attr(this.entity_id, 'last_triggered') %}
              {{ last_trigger is none or now() - last_trigger &gt; timedelta(seconds=(min_update_minutes | float(0) * 60)) }}
      - condition: state
        entity_id: !input max_update_timer_id
        state: idle
action:
  - choose:
      - conditions:
          - condition: template
            value_template: &gt;
              {% set t = states(temp_sensor_id) %}
              {{ t not in ['unknown', 'unavailable'] }}
        sequence:
          - service: mqtt.publish
            data:
              topic: &gt;-
                zigbee2mqtt/{{ device_attr(device, 'name') }}/set/external_measured_room_sensor
              payload: '{{ (states(temp_sensor_id) | float(0) * 100) | round(0) }}'
  - service: timer.start
    target:
      entity_id: !input max_update_timer_id
    data:
      duration: &gt;
        {% set minutes = max_update_minutes | int(0) %}
        {% set hours = (minutes // 60) %}
        {% set mins = (minutes % 60) %}
        {{ "%02d:%02d:00" | format(hours, mins) }}
mode: single
max_exceeded: silent</t>
  </si>
  <si>
    <t xml:space="preserve">Update Danfoss Ally TRV external temperature with min/max refresh rate, via zigbee2mqtt.
</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</si>
  <si>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</si>
  <si>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</si>
  <si>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</si>
  <si>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</si>
  <si>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</si>
  <si>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 xml:space="preserve">blueprint:
  name: ZHA - IKEA Somrig remote dot-buttons control
  description:
    Fully customisable dot-buttons, with options for single, double and
    long press for each one.
  domain: automation
  input:
    remote:
      name: Remote
      description: IKEA Somrig remote to use
      selector:
        device:
          integration: zha
          manufacturer: IKEA of Sweden
          model: SOMRIG shortcut button
          multiple: false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single_dot_long_release:
      name: Single dot (Release after long press)
      description: Action to run on releasing after a long press on the single dot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double_dot_long_release:
      name: Double dot (Release after long press)
      description: Action to run on releasing after a long press on the double dot
      default: []
      selector:
        action: {}
  source_url: https://community.home-assistant.io/t/ikea-somrig-remote-e2213-zha/668671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'short_release' }}"
          - "{{ endpoint_id == 1 }}"
        sequence: !input single_dot_single_press
      - conditions:
          - "{{ command == 'multi_press_complete' }}"
          - "{{ endpoint_id == 1 }}"
        sequence: !input single_dot_double_press
      - conditions:
          - "{{ command == 'long_press' }}"
          - "{{ endpoint_id == 1 }}"
        sequence: !input single_dot_long_press
      - conditions:
          - "{{ command == 'long_release' }}"
          - "{{ endpoint_id == 1 }}"
        sequence: !input single_dot_long_release
      - conditions:
          - "{{ command == 'short_release' }}"
          - "{{ endpoint_id == 2 }}"
        sequence: !input double_dot_single_press
      - conditions:
          - "{{ command == 'multi_press_complete' }}"
          - "{{ endpoint_id == 2 }}"
        sequence: !input double_dot_double_press
      - conditions:
          - "{{ command == 'long_press' }}"
          - "{{ endpoint_id == 2 }}"
        sequence: !input double_dot_long_press
      - conditions:
          - "{{ command == 'long_release' }}"
          - "{{ endpoint_id == 2 }}"
        sequence: !input double_dot_long_release
</t>
  </si>
  <si>
    <t>Fully customisable dot-buttons, with options for single, double and long press for each one.</t>
  </si>
  <si>
    <t>press press input__zha &lt;PAD&gt; &lt;PAD&gt; &lt;PAD&gt; &lt;PAD&gt; &lt;PAD&gt; &lt;PAD&gt; &lt;PAD&gt; &lt;PAD&gt; &lt;PAD&gt; &lt;PAD&gt; &lt;PAD&gt; &lt;PAD&gt; &lt;PAD&gt; &lt;PAD&gt; zigbee &lt;PAD&gt; &lt;PAD&gt; &lt;PAD&gt; &lt;PAD&gt;</t>
  </si>
  <si>
    <t>9df1a9a14f5502f26360e04d17457fabc757d7fee821e16ee07423ff4e9d4a11</t>
  </si>
  <si>
    <t>https://community.home-assistant.io//t/z2m-aqara-h1-wrs-r02-wireless-remote-switch-double-rocker/376959/1?bpidx=0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</si>
  <si>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
      name: Left button - Hold
      description: Action to run when left button is held
      default: []
      selector:
        action: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
      name: Right button - Hold
      description: Action to run when right button is held
      default: []
      selector:
        action: {}
mode: restart
max_exceeded: silent
trigger:
- platform: state
  entity_id: !input 'button_sensor'
  attribute: action
action:
- variables:
    command: '{{ trigger.to_state.state }}'
- choose:
  - conditions:
    - '{{ command == ''button_1_single'' }}'
    sequence: !input 'button_left_single_press'
  - conditions:
    - '{{ command == ''button_1_double'' }}'
    sequence: !input 'button_left_double_press'
  - conditions:
    - '{{ command == ''button_1_triple'' }}'
    sequence: !input 'button_left_triple_press'
  - conditions:
    - '{{ command == ''button_1_hold'' }}'
    sequence: !input 'button_left_hold'
  - conditions:
    - '{{ command == ''button_2_single'' }}'
    sequence: !input 'button_right_single_press'
  - conditions:
    - '{{ command == ''button_2_double'' }}'
    sequence: !input 'button_right_double_press'
  - conditions:
    - '{{ command == ''button_2_triple'' }}'
    sequence: !input 'button_right_triple_press'
  - conditions:
    - '{{ command == ''button_2_hold'' }}'
    sequence: !input 'button_right_hold'
</t>
  </si>
  <si>
    <t>["switch", "aqara", "work", "button"]</t>
  </si>
  <si>
    <t>switch aqara work button input__sensor input__mqtt &lt;PAD&gt; &lt;PAD&gt; &lt;PAD&gt; &lt;PAD&gt; &lt;PAD&gt; &lt;PAD&gt; &lt;PAD&gt; &lt;PAD&gt; &lt;PAD&gt; &lt;PAD&gt; &lt;PAD&gt; &lt;PAD&gt; &lt;PAD&gt; &lt;PAD&gt; &lt;PAD&gt; &lt;PAD&gt; &lt;PAD&gt; &lt;PAD&gt;</t>
  </si>
  <si>
    <t>f804b3690dd7f42fdefc958bcef91805838e614aa4b551a01adc53e302a46f4c</t>
  </si>
  <si>
    <t>https://community.home-assistant.io//t/z2m-aqara-h1-wrs-r02-wireless-remote-switch-double-rocker/376959/10?bpidx=0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</si>
  <si>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multiple: false
    single_left:
      name: Left button - Single press
      description: Action to run on a single press of the left button
      default: []
      selector:
        action: {}
    double_left:
      name: Left button - Double press
      description: Action to run on a double press of the left button
      default: []
      selector:
        action: {}
    triple_left:
      name: Left button - Triple press
      description: Action to run on a triple press of the left button
      default: []
      selector:
        action: {}
    hold_left:
      name: Left button - Hold
      description: Action to run when left button is held
      default: []
      selector:
        action: {}
    single_right:
      name: Right button - Single press
      description: Action to run on a single press of the right button
      default: []
      selector:
        action: {}
    double_right:
      name: Right button - Double press
      description: Action to run on a double press of the right button
      default: []
      selector:
        action: {}
    triple_right:
      name: Right button - Triple press
      description: Action to run on a triple press of the right button
      default: []
      selector:
        action: {}
    hold_right:
      name: Right button - Hold
      description: Action to run when right button is held
      default: []
      selector:
        action: {}
  source_url: https://community.home-assistant.io/t/z2m-aqara-h1-wrs-r02-wireless-remote-switch-double-rocker/376959/7
mode: restart
max_exceeded: silent
trigger:
- platform: state
  entity_id: !input 'button_sensor'
  attribute: action
action:
- variables:
    command: '{{ trigger.to_state.state }}'
- choose:
  - conditions:
    - '{{ command == ''single_left'' }}'
    sequence: !input 'single_left'
  - conditions:
    - '{{ command == ''double_left'' }}'
    sequence: !input 'double_left'
  - conditions:
    - '{{ command == ''triple_left'' }}'
    sequence: !input 'triple_left'
  - conditions:
    - '{{ command == ''hold_left'' }}'
    sequence: !input 'hold_left'
  - conditions:
    - '{{ command == ''single_right'' }}'
    sequence: !input 'single_right'
  - conditions:
    - '{{ command == ''double_right'' }}'
    sequence: !input 'double_right'
  - conditions:
    - '{{ command == ''triple_right'' }}'
    sequence: !input 'triple_right'
  - conditions:
    - '{{ command == ''hold_right'' }}'
    sequence: !input 'hold_right'
</t>
  </si>
  <si>
    <t>["button remote", "device control"]</t>
  </si>
  <si>
    <t>button_remote device_control input__sensor input__mqtt &lt;PAD&gt; &lt;PAD&gt; &lt;PAD&gt; &lt;PAD&gt; &lt;PAD&gt; &lt;PAD&gt; &lt;PAD&gt; &lt;PAD&gt; &lt;PAD&gt; &lt;PAD&gt; &lt;PAD&gt; &lt;PAD&gt; &lt;PAD&gt; &lt;PAD&gt; &lt;PAD&gt; &lt;PAD&gt; &lt;PAD&gt; &lt;PAD&gt;</t>
  </si>
  <si>
    <t>2e913f8eefa348d37de0f36899b074af90e28947cd0b43eb0a667d51424ef7c8</t>
  </si>
  <si>
    <t>Z2M - Aqara H1 single rocker</t>
  </si>
  <si>
    <t>https://community.home-assistant.io//t/z2m-aqara-h1-wrs-r02-wireless-remote-switch-double-rocker/376959/14?bpidx=0</t>
  </si>
  <si>
    <t xml:space="preserve">blueprint:
  name: Z2M - Aqara H1 single rocker
  description: Scene &amp; device control using Aqara single button remote
  domain: automation
  input:
    button_sensor:
      name: Aqara switch single
      description: Aqara switch to use
      selector:
        entity:
          domain: sensor
          integration: mqtt
          multiple: false
    single:
      name: Button - Single press
      description: Action to run on a single press of the button
      default: []
      selector:
        action: {}
    double:
      name: Button - Double press
      description: Action to run on a double press of the button
      default: []
      selector:
        action: {}
    triple:
      name: Button - Triple press
      description: Action to run on a triple press of the button
      default: []
      selector:
        action: {}
    hold:
      name: Button - Hold
      description: Action to run when button is held
      default: []
      selector:
        action: {}
        source_url: https://community.home-assistant.io/t/z2m-aqara-h1-wrs-r02-wireless-remote-switch-double-rocker/376959/7
mode: restart
max_exceeded: silent
trigger:
  - platform: state
    entity_id: !input "button_sensor"
    attribute: action
action:
  - variables:
      command: "{{ trigger.to_state.state }}"
  - choose:
      - conditions:
          - "{{ command == 'single' }}"
        sequence: !input "single"
      - conditions:
          - "{{ command == 'double' }}"
        sequence: !input "double"
      - conditions:
          - "{{ command == 'triple' }}"
        sequence: !input "triple"
      - conditions:
          - "{{ command == 'hold' }}"
        sequence: !input "hold"
</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</si>
  <si>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</si>
  <si>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</si>
  <si>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</si>
  <si>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</si>
  <si>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</si>
  <si>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 xml:space="preserve">blueprint:
  name: Z2M - Namron 4 channel
  description: Controls switch on namron
  domain: automation
  input:
    switch:
      name: Namron switch
      description: Namron switch to use
      selector:
        entity:
          domain: sensor
    button_1_on:
      name: Button 1 - on click
      description: Action to run on click of button 1
      default: []
      selector:
        action: {}
    button_1_off:
      name: Button 1 - off click
      description: Action to run off click of button 1
      default: []
      selector:
        action: {}
    button_1_brightness_up:
      name: Button 1 - brightness up
      description: Action to increase brightness of button 1
      default: []
      selector:
        action: {}
    button_1_brightness_down:
      name: Button 1 - brightness down
      description: Action to decrease brightness of button 1
      default: []
      selector:
        action: {}
    button_2_on:
      name: Button 2 - on click
      description: Action to run on click of button 2
      default: []
      selector:
        action: {}
    button_2_off:
      name: Button 2 - off click
      description: Action to run off click of button 2
      default: []
      selector:
        action: {}
    button_2_brightness_up:
      name: Button 2 - brightness up
      description: Action to increase brightness of button 2
      default: []
      selector:
        action: {}
    button_2_brightness_down:
      name: Button 2 - brightness down
      description: Action to decrease brightness of button 2
      default: []
      selector:
        action: {}
    button_3_on:
      name: Button 3 - on click
      description: Action to run on click of button 3
      default: []
      selector:
        action: {}
    button_3_off:
      name: Button 3 - off click
      description: Action to run off click of button 3
      default: []
      selector:
        action: {}
    button_3_brightness_up:
      name: Button 3 - brightness up
      description: Action to increase brightness of button 3
      default: []
      selector:
        action: {}
    button_3_brightness_down:
      name: Button 3 - brightness down
      description: Action to decrease brightness of button 3
      default: []
      selector:
        action: {}
    button_4_on:
      name: Button 4 - on click
      description: Action to run on click of button 4
      default: []
      selector:
        action: {}
    button_4_off:
      name: Button 4 - off click
      description: Action to run off click of button 4
      default: []
      selector:
        action: {}
    button_4_brightness_up:
      name: Button 4 - brightness up
      description: Action to increase brightness of button 4
      default: []
      selector:
        action: {}
    button_4_brightness_down:
      name: Button 4 - brightness down
      description: Action to decrease brightness of button 4
      default: []
      selector:
        action: {}
mode: restart
max_exceeded: silent
trigger:
  - platform: state
    entity_id: !input "switch"
condition:
  - condition: and
    conditions:
      - &gt;-
        {{ trigger.to_state.state not in ["", "None"] }}
action:
  - variables:
      command: "{{ trigger.to_state.state }}"
  - choose:
      - conditions:
          - "{{ command == 'on_l1' }}"
        sequence: !input "button_1_on"
      - conditions:
          - "{{ command == 'off_l1' }}"
        sequence: !input "button_1_off"
      - conditions:
          - "{{ command == 'brightness_move_up_l1' }}"
        sequence:
          - repeat:
              sequence: !input "button_1_brightness_up"
              until:
                - condition: state
                  entity_id: !input "switch"
                  state: brightness_stop_l1
      - conditions:
          - "{{ command == 'brightness_move_down_l1' }}"
        sequence:
          - repeat:
              sequence: !input "button_1_brightness_down"
              until:
                - condition: state
                  entity_id: !input "switch"
                  state: brightness_stop_l1
      - conditions:
          - "{{ command == 'on_l2' }}"
        sequence: !input "button_2_on"
      - conditions:
          - "{{ command == 'off_l2' }}"
        sequence: !input "button_2_off"
      - conditions:
          - "{{ command == 'brightness_move_up_l2' }}"
        sequence:
          - repeat:
              sequence: !input "button_2_brightness_up"
              until:
                - condition: state
                  entity_id: !input "switch"
                  state: brightness_stop_l2
      - conditions:
          - "{{ command == 'brightness_move_down_l2' }}"
        sequence:
          - repeat:
              sequence: !input "button_2_brightness_down"
              until:
                - condition: state
                  entity_id: !input "switch"
                  state: brightness_stop_l2
      - conditions:
          - "{{ command == 'on_l3' }}"
        sequence: !input "button_3_on"
      - conditions:
          - "{{ command == 'off_l3' }}"
        sequence: !input "button_3_off"
      - conditions:
          - "{{ command == 'brightness_move_up_l3' }}"
        sequence:
          - repeat:
              sequence: !input "button_3_brightness_up"
              until:
                - condition: state
                  entity_id: !input "switch"
                  state: brightness_stop_l3
      - conditions:
          - "{{ command == 'brightness_move_down_l3' }}"
        sequence:
          - repeat:
              sequence: !input "button_3_brightness_down"
              until:
                - condition: state
                  entity_id: !input "switch"
                  state: brightness_stop_l3
      - conditions:
          - "{{ command == 'on_l4' }}"
        sequence: !input "button_4_on"
      - conditions:
          - "{{ command == 'off_l4' }}"
        sequence: !input "button_4_off"
      - conditions:
          - "{{ command == 'brightness_move_up_l4' }}"
        sequence:
          - repeat:
              sequence: !input "button_4_brightness_up"
              until:
                - condition: state
                  entity_id: !input "switch"
                  state: brightness_stop_l4
      - conditions:
          - "{{ command == 'brightness_move_down_l4' }}"
        sequence:
          - repeat:
              sequence: !input "button_4_brightness_down"
              until:
                - condition: state
                  entity_id: !input "switch"
                  state: brightness_stop_l4
</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</si>
  <si>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</si>
  <si>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</si>
  <si>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</si>
  <si>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</si>
  <si>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</si>
  <si>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</si>
  <si>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 xml:space="preserve">blueprint:
  name: Lutron Caseta Two Button Pico Actions
  description: Short and long press automations for Pico two button remotes.
    Release actions will always fire.
    Short press actions will fire on button release if long press actions are defined,
    and immediately on button press otherwise.
    Long press actions will fire on release timeout.
  domain: automation
  input:
    pico_remote:
      name: Pico Two Button Remote
      selector:
        device:
          model: PJ2-2B-GXX-X01 (Pico2Button)
          multiple: true
    button_0_press:
      name: On Button - Short press
      default: []
      selector:
        action: {}
    button_0_hold:
      name: On Button - Long press
      default: []
      selector:
        action: {}
    button_0_release:
      name: On Button - Release
      default: []
      selector:
        action: {}
    button_1_press:
      name: Off Button - Short press
      default: []
      selector:
        action: {}
    button_1_hold:
      name: Off Button - Long press
      default: []
      selector:
        action: {}
    button_1_release: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Pico2Button
variables:
  button_numbers: [2, 4]
  device_ids: !input pico_remote
  button_0_hold_actions: !input button_0_hold
  button_1_hold_actions: !input button_1_hold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default: []
mode: !input auto_mode
max: !input mode_max
trace:
  stored_traces: 10
</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</si>
  <si>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</si>
  <si>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["press actions", "press", "button", "long press"]</t>
  </si>
  <si>
    <t>press_actions press button press &lt;PAD&gt; &lt;PAD&gt; &lt;PAD&gt; &lt;PAD&gt; &lt;PAD&gt; &lt;PAD&gt; &lt;PAD&gt; &lt;PAD&gt; &lt;PAD&gt; &lt;PAD&gt; &lt;PAD&gt; &lt;PAD&gt; &lt;PAD&gt; &lt;PAD&gt; &lt;PAD&gt; &lt;PAD&gt; &lt;PAD&gt; &lt;PAD&gt; &lt;PAD&gt; &lt;PAD&gt;</t>
  </si>
  <si>
    <t>3b2a221af09757c85b01f646db32ba40cb69187a59460b4fd7e378a016e8d20a</t>
  </si>
  <si>
    <t>Lutron Caseta Five Button Pico Actions</t>
  </si>
  <si>
    <t>https://gist.github.com/exciton/71baf67382634eda2ae15e29510281be</t>
  </si>
  <si>
    <t xml:space="preserve">blueprint:
  name: Lutron Caseta Five Button Pico Actions
  description: Short and long press automations for Pico five button remotes.
    Release actions will always fire.
    Short press actions will fire on button release if long press actions are defined,
    and immediately on button press otherwise.
    Long press actions will fire on release timeout.
  domain: automation
  input:
    pico_remote:
      name: Five Button Pico Remotes
      selector:
        device:
          model: PJ2-3BRL-GXX-X01 (Pico3ButtonRaiseLower)
          multiple: true
    button_0_press:
      name: On Button - Short press
      default: []
      selector:
        action: {}
    button_0_hold:
      name: On Button - Long press
      default: []
      selector:
        action: {}
    button_0_release:
      name: On Button - Release
      default: []
      selector:
        action: {}
    button_1_press:
      name: Raise Button - Short press
      default: []
      selector:
        action: {}
    button_1_hold:
      name: Raise Button - Long press
      default: []
      selector:
        action: {}
    button_1_release:
      name: Raise Button - Release
      default: []
      selector:
        action: {}
    button_2_press:
      name: Middle Button - Short press
      default: []
      selector:
        action: {}
    button_2_hold:
      name: Middle Button - Long press
      default: []
      selector:
        action: {}
    button_2_release:
      name: Middle Button - Released
      default: []
      selector:
        action: {}
    button_3_press:
      name: Lower Button - Short Press
      default: []
      selector:
        action: {}
    button_3_hold:
      name: Lower Button - Long Press
      default: []
      selector:
        action: {}
    button_3_release:
      name: Lower Button - Release
      default: []
      selector:
        action: {}
    button_4_press:
      name: Off Button - Short Press
      default: []
      selector:
        action: {}
    button_4_hold:
      name: Off Button - Long Press
      default: []
      selector:
        action: {}
    button_4_release: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Pico3ButtonRaiseLower
variables:
  button_numbers: [2, 5, 3, 6, 4]
  device_ids: !input pico_remote
  button_0_hold_actions: !input button_0_hold
  button_1_hold_actions: !input button_1_hold
  button_2_hold_actions: !input button_2_hold
  button_3_hold_actions: !input button_3_hold
  button_4_hold_actions: !input button_4_hold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trigger.event.data.button_number == button_numbers[2] }}"
                sequence: !input button_2_release
              - conditions: "{{ trigger.event.data.button_number == button_numbers[3] }}"
                sequence: !input button_3_release
              - conditions: "{{ trigger.event.data.button_number == button_numbers[4] }}"
                sequence: !input button_4_release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 conditions: "{{ trigger.event.data.button_number == button_numbers[2] }}"
                sequence:
                  - choose:
                      - conditions:
                          - condition: template
                            value_template: "{{button_2_hold_actions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button_2_hold
                            default: !input button_2_press
                    default: !input button_2_press
              - conditions: "{{ trigger.event.data.button_number == button_numbers[3] }}"
                sequence:
                  - choose:
                      - conditions:
                          - condition: template
                            value_template: "{{button_3_hold_actions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button_3_hold
                            default: !input button_3_press
                    default: !input button_3_press
              - conditions: "{{ trigger.event.data.button_number == button_numbers[4] }}"
                sequence:
                  - choose:
                      - conditions:
                          - condition: template
                            value_template: "{{button_4_hold_actions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button_4_hold
                            default: !input button_4_press
                    default: !input button_4_press
    default: []
mode: !input auto_mode
max: !input mode_max
trace:
  stored_traces: 10
</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</si>
  <si>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</si>
  <si>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99b41df2d3349f56f52846e3e0899f46c28113b8b4cb38c3fd9384b691f4b3cc</t>
  </si>
  <si>
    <t>Lutron Caseta Four Button Zone Pico Actions</t>
  </si>
  <si>
    <t>https://gist.github.com/exciton/9845aca7d54cb1c7da7c78396e903626</t>
  </si>
  <si>
    <t xml:space="preserve">blueprint:
  name: Lutron Caseta Four Button Zone Pico Actions
  description:
    Short and long press automations for Pico four button zone remotes.
    Release actions will always fire.
    Short press actions will fire on button release if long press actions are defined,
    and immediately on button press otherwise.
    Long press actions will fire on release timeout.
  domain: automation
  input:
    pico_remote:
      name: Pico Four-Button Zone Remote
      selector:
        device:
          model: PJ2-4B-GXX-X01 (Pico4ButtonZone)
          multiple: true
    button_0_press:
      name: On Button - Short press
      default: []
      selector:
        action: {}
    button_0_hold:
      name: On Button - Long press
      default: []
      selector:
        action: {}
    button_0_release:
      name: On Button - Release
      default: []
      selector:
        action: {}
    button_1_press:
      name: Raise Button - Short press
      default: []
      selector:
        action: {}
    button_1_hold:
      name: Raise Button - Long press
      default: []
      selector:
        action: {}
    button_1_release:
      name: Raise Button - Release
      default: []
      selector:
        action: {}
    button_2_press:
      name: Lower Button - Short press
      default: []
      selector:
        action: {}
    button_2_hold:
      name: Lower Button - Long press
      default: []
      selector:
        action: {}
    button_2_release:
      name: Lower Button - Released
      default: []
      selector:
        action: {}
    button_3_press:
      name: Off Button - Short Press
      default: []
      selector:
        action: {}
    button_3_hold:
      name: Off Button - Long Press
      default: []
      selector:
        action: {}
    button_3_release: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Pico4ButtonZone
variables:
  button_numbers: [8, 9, 10, 11]
  device_ids: !input pico_remote
  button_0_hold_actions: !input button_0_hold
  button_1_hold_actions: !input button_1_hold
  button_2_hold_actions: !input button_2_hold
  button_3_hold_actions: !input button_3_hold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trigger.event.data.button_number == button_numbers[2] }}"
                sequence: !input button_2_release
              - conditions: "{{ trigger.event.data.button_number == button_numbers[3] }}"
                sequence: !input button_3_release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 conditions: "{{ trigger.event.data.button_number == button_numbers[2] }}"
                sequence:
                  - choose:
                      - conditions:
                          - condition: template
                            value_template: "{{button_2_hold_actions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button_2_hold
                            default: !input button_2_press
                    default: !input button_2_press
              - conditions: "{{ trigger.event.data.button_number == button_numbers[3] }}"
                sequence:
                  - choose:
                      - conditions:
                          - condition: template
                            value_template: "{{button_3_hold_actions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button_3_hold
                            default: !input button_3_press
                    default: !input button_3_press
    default: []
mode: !input auto_mode
max: !input mode_max
trace:
  stored_traces: 10
</t>
  </si>
  <si>
    <t>Short and long press automations for Pico four button zone remotes. Release actions will always fire. Short press actions will fire on button release if long press actions are defined, and immediately on button press otherwise. Long press actions will fire on release timeout.</t>
  </si>
  <si>
    <t>["press actions", "long press"]</t>
  </si>
  <si>
    <t>press_actions long_press &lt;PAD&gt; &lt;PAD&gt; &lt;PAD&gt; &lt;PAD&gt; &lt;PAD&gt; &lt;PAD&gt; &lt;PAD&gt; &lt;PAD&gt; &lt;PAD&gt; &lt;PAD&gt; &lt;PAD&gt; &lt;PAD&gt; &lt;PAD&gt; &lt;PAD&gt; &lt;PAD&gt; &lt;PAD&gt; &lt;PAD&gt; &lt;PAD&gt; &lt;PAD&gt; &lt;PAD&gt;</t>
  </si>
  <si>
    <t>f4086ffabc25c3028615f05a1bc6c8e5e02b944cff29184acba5299a3d52286d</t>
  </si>
  <si>
    <t>Notify stale rtl_433 device timestamps</t>
  </si>
  <si>
    <t>https://gist.github.com/bennydiamond/7026b3694f1f3838084199da8205df1b</t>
  </si>
  <si>
    <t xml:space="preserve">blueprint:
  name: Notify stale rtl_433 device timestamps
  description: &gt;
    Sends a notification if any rtl_433 device timestamp entities are older than a configurable cutoff.
    Version: 0.1
  domain: automation
  input:
    cutoff_hours:
      name: Cutoff time in hours
      description: How old a timestamp can be before it's considered stale.
      default: 3
      selector:
        number:
          min: 1
          max: 168
          unit_of_measurement: hours
          mode: slider
    notify_devices:
      name: Notify Devices
      description: Mobile devices to send the notification to
      selector:
        device:
          multiple: true
          integration: mobile_app
    enable_persistent_notification:
      name: Show in Home Assistant UI
      description: Toggle whether to create a persistent notification
      default: true
      selector:
        boolean:
    exclude_devices:
      name: Devices to exclude
      description: rtl_433 devices to exclude from check
      default: []
      selector:
        device:
          multiple: true
          manufacturer: rtl_433
    trigger_time:
      name: Daily check time
      description: Time of day to run a scheduled check
      default: "08:00:00"
      selector:
        time:
trigger:
  - platform: time
    at: !input trigger_time
variables:
  cutoff_hours: !input cutoff_hours
  enable_persistent_notification: !input enable_persistent_notification
  cutoff_seconds: "{{ (cutoff_hours | int) * 3600 }}"
  now_ts: "{{ utcnow().timestamp() | int }}"
  cutoff: "{{ now_ts - cutoff_seconds }}"
  exclude_ids: !input exclude_devices
  rtl_devices: &gt;
    {{
      states
      | map(attribute='entity_id')
      | map('device_id')
      | reject('none')
      | select('is_device_attr', 'manufacturer', 'rtl_433')
      | reject('in', exclude_ids)
      | unique
      | list
    }}
  stale_devices: &gt;
    {% set stale = namespace(devices=[]) %}
    {% for dev_id in rtl_devices %}
      {% set dev_name = device_attr(dev_id, 'name_by_user') or device_attr(dev_id, 'name') or 'Unnamed Device' %}
      {% set is_stale = false %}
      {% for entity_id in device_entities(dev_id) %}
        {% if state_attr(entity_id, 'device_class') == 'timestamp' %}
          {% set state = states(entity_id) %}
          {% if state in ['unknown', 'unavailable', 'none', ''] %}
            {% set stale.devices = stale.devices + [(dev_name, state)] %}
            {% set is_stale = true %}
            {% break %}
          {% else %}
            {% set ts = as_timestamp(state) %}
            {% if ts is not none and ts &lt; cutoff %}
              {% set minutes = ((now_ts - ts) / 60) | int %}
              {% set stale.devices = stale.devices + [(dev_name, minutes)] %}
              {% set is_stale = true %}
              {% break %}
            {% endif %}
          {% endif %}
        {% endif %}
      {% endfor %}
    {% endfor %}
    {{ stale.devices }}
condition:
  - condition: template
    value_template: "{{ stale_devices | length &gt; 0 }}"
action:
  - variables:
      message_body: &gt;
        {%- for name, info in stale_devices %}
        {%- if info in ['unknown', 'unavailable', 'none', ''] %}
        - {{ name }}: {{ info }}
        {%- else %}
          {% set minutes = info %}
          {% set days = (minutes // 1440) %}
          {% set hours = (minutes % 1440) // 60 %}
          {% set mins = (minutes % 60) %}
          {% if days &gt; 0 %}
        - {{ name }}: {{ days }} day{{ 's' if days &gt; 1 else '' }} {{ hours }}h {{ mins }}m ago
          {% else %}
        - {{ name }}: {{ hours }}h {{ mins }}m ago
          {% endif %}
        {%- endif %}
        {%- endfor %}
      notification_title: &gt;
        {{ stale_devices | length }} stale rtl_433 device{{ '' if stale_devices | length == 1 else 's' }} (cutoff: {{ cutoff_hours }}h)
  - repeat:
      for_each: !input notify_devices
      sequence:
        - service: "notify.mobile_app_{{ device_attr(repeat.item, 'name') | lower | replace(' ', '_') }}"
          data:
            title: "{{ notification_title }}"
            message: "{{ message_body }}"
  - if:
      - condition: template
        value_template: "{{ enable_persistent_notification }}"
    then:
      - service: persistent_notification.create
        data:
          title: "{{ notification_title }}"
          message: "{{ message_body }}"
          notification_id: stale_rtl_433_devices
mode: single
</t>
  </si>
  <si>
    <t xml:space="preserve">Sends a notification if any rtl_433 device timestamp entities are older than a configurable cutoff.
Version: 0.1
</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</si>
  <si>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</si>
  <si>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</si>
  <si>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</si>
  <si>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</si>
  <si>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</si>
  <si>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</si>
  <si>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 xml:space="preserve">blueprint:
  name: Lutron Fan Pico 5 Button Actions
  description: |
    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PJ2-3BRL-GXX-F01 (Pico3ButtonRaiseLower)
          multiple: false
    short_click_action_on:
      name: On Button Short Click
      description: The action(s) to launch for a single short click
      default: []
      selector:
        action: {}
    short_click_action_up:
      name: Up Button Short Click
      description: The action(s) to launch for a single short click
      default: []
      selector:
        action: {}
    short_click_action_stop:
      name: Middle Button Short Click
      description: The action(s) to launch for a single short click
      default: []
      selector:
        action: {}
    short_click_action_down:
      name: Down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long_click_action_up:
      name: Up Button Long Click
      description: The action(s) to launch for a long click
      default: []
      selector:
        action: {}
    long_click_action_stop:
      name: Middle Button Long Click
      description: The action(s) to launch for a long click
      default: []
      selector:
        action: {}
    long_click_action_down:
      name: Down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double_click_action_stop:
      name: Middle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'on'
    id: on_pressed
  - platform: device
    device_id: !input pico_id
    domain: lutron_caseta
    type: press
    subtype: raise
    id: up_pressed
  - platform: device
    device_id: !input pico_id
    domain: lutron_caseta
    type: press
    subtype: stop
    id: stop_pressed
  - platform: device
    device_id: !input pico_id
    domain: lutron_caseta
    type: press
    subtype: lower
    id: down_pressed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on_pressed
        sequence:
          - wait_for_trigger:
              - platform: device
                device_id: !input pico_id
                domain: lutron_caseta
                type: release
                subtype: "on"
            timeout:
              milliseconds: "{{ hold_ms }}"
          - choose:
              - conditions:
                  - condition: template
                    value_template: "{{ wait.trigger == none }}"
                sequence: !input long_click_action_on
            default:
              - wait_for_trigger:
                  - platform: device
                    device_id: !input pico_id
                    domain: lutron_caseta
                    type: press
                    subtype: "on"
                timeout:
                  milliseconds: "{{ tap_ms }}"
              - choose:
                  - conditions:
                      - condition: template
                        value_template: "{{ wait.trigger == none }}"
                    sequence: !input short_click_action_on
                default: !input double_click_action_on
      - conditions:
          - condition: trigger
            id: up_pressed
        sequence:
          - wait_for_trigger:
              - platform: device
                device_id: !input pico_id
                domain: lutron_caseta
                type: release
                subtype: raise
            timeout:
              milliseconds: "{{ hold_ms }}"
          - choose:
              - conditions:
                  - condition: template
                    value_template: "{{ wait.trigger == none }}"
                sequence: !input long_click_action_up
            default: !input short_click_action_up
      - conditions:
          - condition: trigger
            id: stop_pressed
        sequence:
          - wait_for_trigger:
              - platform: device
                device_id: !input pico_id
                domain: lutron_caseta
                type: release
                subtype: stop
            timeout:
              milliseconds: "{{ hold_ms }}"
          - choose:
              - conditions:
                  - condition: template
                    value_template: "{{ wait.trigger == none }}"
                sequence: !input long_click_action_stop
            default:
              - wait_for_trigger:
                  - platform: device
                    device_id: !input pico_id
                    domain: lutron_caseta
                    type: press
                    subtype: stop
                timeout:
                  milliseconds: "{{ tap_ms }}"
              - choose:
                  - conditions:
                      - condition: template
                        value_template: "{{ wait.trigger == none }}"
                    sequence: !input short_click_action_stop
                default: !input double_click_action_stop
      - conditions:
          - condition: trigger
            id: down_pressed
        sequence:
          - wait_for_trigger:
              - platform: device
                device_id: !input pico_id
                domain: lutron_caseta
                type: release
                subtype: lower
            timeout:
              milliseconds: "{{ hold_ms }}"
          - choose:
              - conditions:
                  - condition: template
                    value_template: "{{ wait.trigger == none }}"
                sequence: !input long_click_action_down
            default: !input short_click_action_down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
</t>
  </si>
  <si>
    <t xml:space="preserve">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</si>
  <si>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</si>
  <si>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</si>
  <si>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</si>
  <si>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</si>
  <si>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</si>
  <si>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 xml:space="preserve">blueprint:
  name: Person Enter/Leave Zone with Time Filter
  description: &gt;
    Trigger actions when selected people enter or leave a selected zone, with support for time filters (anytime, daytime, nighttime, specific).
  domain: automation
  input:
    persons:
      name: Select Person(s)
      selector:
        entity:
          domain: person
          multiple: true
    zone:
      name: Zone
      selector:
        entity:
          domain: zone
    event_type:
      name: Event Type
      description: Trigger when the person enters or leaves the zone
      selector:
        select:
          options:
            - Enter
            - Leave
    time_filter:
      name: Time Filter
      description: When should the automation be active?
      selector:
        select:
          options:
            - Anytime
            - Daytime (06:00-18:00)
            - Nighttime (18:00-06:00)
            - Specific Time
    specific_time_start:
      name: Specific Time Start
      default: "00:00:00"
      selector:
        time: {}
    specific_time_end:
      name: Specific Time End
      default: "23:59:59"
      selector:
        time: {}
    actions:
      name: Actions
      description: What to do when the trigger happens
      selector:
        action: {}
mode: single
variables:
  zone_entity: !input zone
  trigger_event: !input event_type
  selected_time_filter: !input time_filter
  specific_start: !input specific_time_start
  specific_end: !input specific_time_end
trigger:
  - platform: state
    entity_id: !input persons
condition:
  - condition: template
    value_template: &gt;
      {% set to_state = trigger.to_state.state %}
      {% set from_state = trigger.from_state.state %}
      {% set zone_name = state_attr(zone_entity, 'friendly_name') %}
      {% if trigger_event == 'Enter' %}
        {{ from_state != zone_name and to_state == zone_name }}
      {% else %}
        {{ from_state == zone_name and to_state != zone_name }}
      {% endif %}
  - condition: or
    conditions:
      - condition: template
        value_template: "{{ selected_time_filter == 'Anytime' }}"
      - condition: and
        conditions:
          - condition: template
            value_template: "{{ selected_time_filter == 'Daytime (06:00-18:00)' }}"
          - condition: time
            after: "06:00:00"
            before: "18:00:00"
      - condition: or
        conditions:
          - condition: template
            value_template: "{{ selected_time_filter == 'Nighttime (18:00-06:00)' }}"
          - condition: time
            after: "18:00:00"
          - condition: time
            before: "06:00:00"
      - condition: and
        conditions:
          - condition: template
            value_template: "{{ selected_time_filter == 'Specific Time' }}"
          - condition: template
            value_template: &gt;
              {% set now_time = now().strftime('%H:%M:%S') %}
              {{ specific_start &lt;= now_time &lt;= specific_end }}
action: !input actions
</t>
  </si>
  <si>
    <t xml:space="preserve">Trigger actions when selected people enter or leave a selected zone, with support for time filters (anytime, daytime, nighttime, specific).
</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</si>
  <si>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</si>
  <si>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</si>
  <si>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</si>
  <si>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</si>
  <si>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</si>
  <si>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</si>
  <si>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 xml:space="preserve">blueprint:
  name: "Synchronize 2 Home Assistant todo list"
  description:
    This blueprint for Home Assistant synchronizes 2 to-do lists. Originally designed to sync Google Keep lists with the Bring shopping list, its versatility allows syncing any list. Currently limited to syncing only active items, those marked as completed are removed from the lists
  source_url: https://gist.github.com/hectorzin/53f9811ff2d6a673af9ff3a9801df7af
  domain: automation
  input:
    google_list:
      name: List 1
      description: Select your first list to synchronize
      selector:
        entity:
          domain:
            - todo
          multiple: false
    bring_list:
      name: List 2
      description: Select your second list to synchronize
      selector:
        entity:
          domain:
            - todo
          multiple: false
    temp_list:
      name: Temp List
      description: Select the temporary list that is used as the basis of the synchronization
      selector:
        entity:
          domain:
            - todo
          multiple: false  
trigger:
  - platform: state
    entity_id:
      - !input 'google_list'
  - platform: state
    entity_id:
      - !input 'bring_list'
condition: []
action:
  - variables:
      google_list: !input 'google_list'
      bring_list: !input 'bring_list'
      temp_list: !input 'temp_list'
  - service: todo.get_items
    target:
      entity_id: "{{ google_list }}"
    data:
      status: needs_action
    response_variable: google_incompleted
  - service: todo.get_items
    target:
      entity_id: "{{ bring_list }}"
    data:
      status: needs_action
    response_variable: bring_incompleted
  - service: todo.get_items
    target:
      entity_id: "{{ temp_list }}"
    data:
      status: needs_action
    response_variable: temp_incompleted
  - variables:
      deleted_items: |
        {%- for temp_item in temp_incompleted[temp_list]['items'] -%}
          {% set ns = namespace(found=false) %}
          {%- for google_item in google_incompleted[google_list]['items'] -%}
            {%- if google_item.summary|capitalize == temp_item.summary|capitalize -%}
              {% set ns.found = true %}
            {%- endif -%}
          {%- endfor -%}
          {%- if not ns.found -%}
            {{ temp_item.summary }};
          {%- endif -%}
        {%- endfor -%}
        {%- for temp_item in temp_incompleted[temp_list]['items'] -%}
          {% set ns = namespace(found=false) %}
          {%- for bring_item in bring_incompleted[bring_list]['items'] -%}
            {%- if bring_item.summary|capitalize == temp_item.summary|capitalize -%}
              {% set ns.found = true %}
            {%- endif -%}
          {%- endfor -%}
          {%- if not ns.found -%}
            {{ temp_item.summary }};
          {%- endif -%}
        {%- endfor -%}
  - variables:
      deleted_items: |
        {% for index in range(deleted_items.split(';')|length-1) -%}
          {%- set item = deleted_items.split(';')[index] -%}
          {%- for google_item in google_incompleted[google_list]['items'] -%}
            {%- if item|capitalize == google_item.summary|capitalize -%}
              {{ google_item.summary }};
            {%- endif -%}
          {%- endfor -%}
        {%- endfor -%}
        {% for index in range(deleted_items.split(';')|length-1) -%}
          {%- set item = deleted_items.split(';')[index] -%}
          {%- for bring_item in bring_incompleted[bring_list]['items'] -%}
            {%- if item|capitalize == bring_item.summary|capitalize -%}
              {{ bring_item.summary }};
            {%- endif -%}
          {%- endfor -%}
        {%- endfor -%}
  - repeat:
      for_each: "{{ (deleted_items).split(';') | list }}"
      sequence:
        - condition: template
          value_template: "{{ repeat.item != \"\" }}"
        - service: todo.update_item
          target:
            entity_id:
              - "{{ temp_list }}"
          data:
            item: "{{ repeat.item }}"
            status: completed
        - variables:
            delete_google: |
              {% set ns = namespace(found="") %} {%- for google_item in
              google_incompleted[google_list]['items'] -%}
                {%- if google_item.summary|capitalize == repeat.item|capitalize -%}
                  {% set ns.found = google_item.summary %}
                {%- endif -%}
              {%- endfor -%}
              {%- if ns.found != "" -%}
                {{ ns.found }}
              {%- else -%}
              {%- endif -%}
        - if:
            - condition: template
              value_template: "{{ delete_google != \"\" }}"
          then:
            - service: todo.remove_item
              target:
                entity_id:
                  - "{{ google_list }}"
              data:
                item: "{{ delete_google }}"
        - variables:
            delete_bring: |
              {% set ns = namespace(found="") %}
              {%- for bring_item in bring_incompleted[bring_list]['items'] -%}
                {%- if bring_item.summary|capitalize == repeat.item|capitalize -%}
                  {% set ns.found = bring_item.summary %}
                {%- endif -%}
              {%- endfor -%}
              {%- if ns.found != "" -%}
                {{ ns.found }}
              {%- else -%}
              {%- endif -%}
        - if:
            - condition: template
              value_template: "{{ delete_bring != \"\" }}"
          then:
            - service: todo.update_item
              target:
                entity_id:
                  - "{{ bring_list }}"
              data:
                item: "{{ delete_bring }}"
                status: completed
  - service: todo.get_items
    target:
      entity_id: "{{ temp_list }}"
    data:
      status: needs_action
    response_variable: temp_incompleted
  - service: todo.get_items
    target:
      entity_id: "{{ google_list }}"
    data:
      status: needs_action
    response_variable: google_incompleted
  - service: todo.get_items
    target:
      entity_id: "{{ bring_list }}"
    data:
      status: needs_action
    response_variable: bring_incompleted
  - variables:
      items_to_buy_rep: |
        {%- for google_item in google_incompleted[google_list]['items'] -%}
          {% set ns = namespace(found=false) %}
          {%- for temp_item in temp_incompleted[temp_list]['items'] -%}
            {%- if google_item.summary|capitalize == temp_item.summary|capitalize -%}
              {% set ns.found = true %}
            {%- endif -%}
          {%- endfor -%}
          {%- if not ns.found -%}
            {{ google_item.summary|capitalize }};
          {%- endif -%}
        {%- endfor -%}
        {%- for bring_item in bring_incompleted[bring_list]['items'] -%}
          {% set ns = namespace(found=false) %}
          {%- for temp_item in temp_incompleted[temp_list]['items'] -%}
            {%- if bring_item.summary|capitalize == temp_item.summary|capitalize -%}
              {% set ns.found = true %}
            {%- endif -%}
          {%- endfor -%}
          {%- if not ns.found -%}
            {{ bring_item.summary|capitalize }};
          {%- endif -%}
        {%- endfor -%}
  - variables:
      items_to_buy: |
        {% for index in range(items_to_buy_rep.split(';')|length-1) -%}
          {% set ns = namespace(found=false) %}
          {%- set item = items_to_buy_rep.split(';')[index] -%}
          {% for index2 in range(index+1,items_to_buy_rep.split(';')|length-1) -%}
            {%- set item2 = items_to_buy_rep.split(';')[index2] -%}
            {%- if item == item2 -%}
              {% set ns.found = true %}
            {%- endif -%}
          {%- endfor -%}
          {%- if not ns.found -%}
            {{ item }};
          {%- endif -%}
        {%- endfor -%}
  - service: todo.get_items
    target:
      entity_id: "{{ temp_list }}"
    data:
      status: completed
    response_variable: temp_completed
  - variables:
      items_to_delete: |
        {% for index in range(items_to_buy.split(';')|length-1) -%}
          {% set ns = namespace(found=false) %}
          {%- set item = items_to_buy.split(';')[index] -%}
          {%- for temp_item in temp_completed[temp_list]['items'] -%}
            {%- if item|capitalize == temp_item.summary|capitalize -%}
              {{ temp_item.summary }};
            {%- endif -%}
          {%- endfor -%}
        {%- endfor -%}
  - repeat:
      for_each: "{{ (items_to_delete).split(';') | list }}"
      sequence:
        - condition: template
          value_template: "{{ repeat.item != \"\" }}"
        - service: todo.remove_item
          target:
            entity_id: "{{ temp_list }}"
          data:
            item: "{{ repeat.item }}"
  - repeat:
      for_each: "{{ (items_to_buy).split(';') | list }}"
      sequence:
        - condition: template
          value_template: "{{ repeat.item != \"\" }}"
        - service: todo.add_item
          target:
            entity_id: "{{ temp_list }}"
          data:
            item: "{{ repeat.item }}"
  - service: todo.get_items
    target:
      entity_id: "{{ temp_list }}"
    data:
      status: needs_action
    response_variable: temp_incompleted
  - variables:
      items_to_bring: |
        {%- for temp_item in temp_incompleted[temp_list]['items'] -%}
          {% set ns = namespace(found=false) %}
          {%- for bring_item in bring_incompleted[bring_list]['items'] -%}
            {%- if bring_item.summary|capitalize == temp_item.summary|capitalize -%}
              {% set ns.found = true %}
            {%- endif -%}
          {%- endfor -%}
          {%- if not ns.found -%}
            {{ temp_item.summary|capitalize }};
          {%- endif -%}
        {%- endfor -%}
  - service: todo.get_items
    target:
      entity_id: "{{ bring_list }}"
    data:
      status: completed
    response_variable: bring_completed
  - variables:
      items_to_delete: |
        {% for index in range(items_to_bring.split(';')|length-1) -%}
          {% set ns = namespace(found=false) %}
          {%- set item = items_to_bring.split(';')[index] -%}
          {%- for bring_item in bring_completed[bring_list]['items'] -%}
            {%- if item|capitalize == bring_item.summary|capitalize -%}
              {{ bring_item.summary }};
            {%- endif -%}
          {%- endfor -%}
        {%- endfor -%}
  - repeat:
      for_each: "{{ (items_to_delete).split(';') | list }}"
      sequence:
        - condition: template
          value_template: "{{ repeat.item != \"\" }}"
        - service: todo.remove_item
          target:
            entity_id: "{{ bring_list }}"
          data:
            item: "{{ repeat.item }}"
  - repeat:
      for_each: "{{ (items_to_bring).split(';') | list }}"
      sequence:
        - condition: template
          value_template: "{{ repeat.item != \"\" }}"
        - service: todo.add_item
          target:
            entity_id: "{{ bring_list }}"
          data:
            item: "{{ repeat.item }}"
  - variables:
      items_delete_bring: |
        {%- for bring_item in bring_incompleted[bring_list]['items'] -%}
          {% set ns = namespace(found=false) %}
          {%- for temp_item in temp_incompleted[temp_list]['items'] -%}
            {%- if bring_item.summary|capitalize == temp_item.summary|capitalize -%}
              {% set ns.found = true %}
            {%- endif -%}
          {%- endfor -%}
          {%- if not ns.found -%}
            {{ bring_item.summary }};
          {%- endif -%}
        {%- endfor -%}
  - repeat:
      for_each: "{{ (items_delete_bring).split(';') | list }}"
      sequence:
        - condition: template
          value_template: "{{ repeat.item != \"\" }}"
        - service: todo.update_item
          target:
            entity_id: "{{ bring_list }}"
          data:
            item: "{{ repeat.item }}"
            status: completed
  - variables:
      items_to_google: |
        {%- for temp_item in temp_incompleted[temp_list]['items'] -%}
          {% set ns = namespace(found=false) %}
          {%- for google_item in google_incompleted[google_list]['items'] -%}
            {%- if google_item.summary|capitalize == temp_item.summary|capitalize -%}
              {% set ns.found = true %}
            {%- endif -%}
          {%- endfor -%}
          {%- if not ns.found -%}
            {{ temp_item.summary|capitalize }};
          {%- endif -%}
        {%- endfor -%}
  - service: todo.get_items
    target:
      entity_id: "{{ google_list }}"
    data:
      status: completed
    response_variable: google_completed
  - variables:
      items_to_delete: |
        {% for index in range(items_to_google.split(';')|length-1) -%}
          {% set ns = namespace(found=false) %}
          {%- set item = items_to_google.split(';')[index] -%}
          {%- for google_item in google_completed[google_list]['items'] -%}
            {%- if item|capitalize == google_item.summary|capitalize -%}
              {{ google_item.summary }};
            {%- endif -%}
          {%- endfor -%}
        {%- endfor -%}
  - repeat:
      for_each: "{{ (items_to_delete).split(';') | list }}"
      sequence:
        - condition: template
          value_template: "{{ repeat.item != \"\" }}"
        - service: todo.remove_item
          target:
            entity_id: "{{ google_list }}"
          data:
            item: "{{ repeat.item }}"
  - repeat:
      for_each: "{{ (items_to_google).split(';') | list }}"
      sequence:
        - condition: template
          value_template: "{{ repeat.item != \"\" }}"
        - service: todo.add_item
          target:
            entity_id: "{{ google_list }}"
          data:
            item: "{{ repeat.item }}"
  - variables:
      items_delete_google: |
        {%- for google_item in google_incompleted[google_list]['items'] -%}
          {% set ns = namespace(found=false) %}
          {%- for temp_item in temp_incompleted[temp_list]['items'] -%}
            {%- if google_item.summary|capitalize == temp_item.summary|capitalize -%}
              {% set ns.found = true %}
            {%- endif -%}
          {%- endfor -%}
          {%- if not ns.found -%}
            {{ google_item.summary }};
          {%- endif -%}
        {%- endfor -%}
  - repeat:
      for_each: "{{ (items_delete_google).split(';') | list }}"
      sequence:
        - condition: template
          value_template: "{{ repeat.item != \"\" }}"
        - service: todo.update_item
          target:
            entity_id: "{{ google_list }}"
          data:
            item: "{{ repeat.item }}"
            status: completed
mode: single
</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</si>
  <si>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</si>
  <si>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</si>
  <si>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</si>
  <si>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</si>
  <si>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</si>
  <si>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</si>
  <si>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</si>
  <si>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 xml:space="preserve">blueprint:
  name: Decouple Sonoff ZBMini
  description: v1.0.0 Separate the switch input and the relay output of a Sonoff zbMini device.
  domain: automation
  author: Stephen Turner
  input:
    zbMini:
      name: ZBMini device
      description: The device to be decoupled
      selector:
        entity:
          filter:
            - domain: switch
    isolator:
      name: Virtual isolator
      description: An input_boolean helper device, the state of this will control the output relay
      selector:
        entity:
          filter:
            domain: input_boolean
    controlled_light:
      name: Switched target lights
      description: One or more light entities, The switch connected to the ZBMini will toggle these
      selector:
        target:
          entity:
            domain: light
trigger:
  - platform: state
    entity_id:
      - !input isolator
      - !input zbMini
condition:
  - condition: or
    conditions:
      - condition: and
        conditions:
          - condition: state
            entity_id: !input isolator
            state: "off"
          - condition: state
            entity_id: !input zbMini
            state: "on"
      - condition: and
        conditions:
          - condition: state
            entity_id: !input isolator
            state: "on"
          - condition: state
            entity_id: !input zbMini
            state: "off"
action:
  - service: switch.toggle
    data: {}
    target:
      entity_id: !input zbMini
  - service: light.toggle
    data: {}
    target:
      !input controlled_light
mode: single
</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</si>
  <si>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</si>
  <si>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</si>
  <si>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</si>
  <si>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</si>
  <si>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</si>
  <si>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</si>
  <si>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</si>
  <si>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</si>
  <si>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 xml:space="preserve">blueprint:
  name: "Control light entity with Tuya ERS-10TZBVK-AA Smart Knob (command mode)"
  description: &gt;
    Blueprint to easily configure the **Tuya ERS-10TZBVK-AA Smart Knob** to control a light entity when integrated into Home Assistant using **Zigbee2MQTT**.
    It is based directly on the MQTT-Topic as this turned out to be the most responsive way to automate this dimmer device.
    Also see [the device page](https://www.zigbee2mqtt.io/devices/ERS-10TZBVK-AA.html) on the Z2M homepage for more information.
    **Important Note:** The device needs to be in **COMMAND mode** â€“ the other one being EVENT mode â€“ for the automation to work. However the blueprint will automatically check for the correct mode and should keep the device in COMMAND.
    Do a triple button press to change mode manually. You can also see the current mode in the corresponding HA device page or in Zigbee2MQTT.
    &lt;details&gt;
    &lt;summary&gt;&lt;b&gt;Actions&lt;/b&gt;&lt;/summary&gt;
     - Press button: Toggle light
     - Turn left/right: Change brightness / dim light
     - Press, hold **and then** turn left/right: Change color temperature
    &lt;/details&gt;
    &lt;details&gt;
    &lt;summary&gt;&lt;b&gt;Features&lt;/b&gt;&lt;/summary&gt;
     - The automation checks on correct mode of the smart knob and will keep it in **COMMAND* mode.
     - The maximum and especially minimum brightness is adjustable and therefore can prevent switching off the light by dimming too low â€“ just set minimum brightness &gt;0.
     - Minimum and maximum color temperature can be set. See [here](https://en.wikipedia.org/wiki/Color_temperature) to match Kelvin values with your desired effect.
     - Fine-tune the resolution of the color temperature adjustments through step multiplier (1-10).
    &lt;/details&gt;
  source_url: https://raw.githubusercontent.com/TriggrHappy/blueprint_tuya_smart_knob/refs/heads/main/blueprint.yaml
  domain: automation
  input:
    mqtt_topic:
      name: MQTT Topic
      description: "The parent MQTT topic of the smart knob (e.g. 'zigbee2mqtt/Tuya Smart Knob)'. Typically the last part will be the given name of your device."
      selector:
        text:
    light_entity:
      name: Light Entity
      description: "The light to be controlled."
      selector:
        entity:
          filter:
            - domain: light
    step_multiplier:
      name: Step Multiplier
      description: "Multiplier for color temperature change. I.e. in which resolution do you want to fine tune color temperature? (1 = very slow change; 10 = fast change)"
      default: 5
      selector:
        number:
          min: 1
          max: 10
          mode: slider
    kelvin_min:
      name: Minimum Color Temperature (Kelvin)
      description: "The minimum color temperature in Kelvin. (Default 2000)"
      default: 2000
      selector:
        number:
          min: 1000
          max: 6500
    kelvin_max:
      name: Maximum Color Temperature (Kelvin)
      description: "The maximum color temperature in Kelvin. (Default 6500)"
      default: 6500
      selector:
        number:
          min: 1000
          max: 6500
    min_brightness:
      name: Minimum Brightness (%) 
      description: "The minimum brightness you want the light to dim. Set 0 to be able to turn off the light with the dimmer. (Default 1)"
      default: 1
      selector:
        number:
          min: 0
          max: 100
    max_brightness:
      name: Maximum Brightness (%) 
      description: "The maximum brightness you want the light to dim. (Default 100)"
      default: 100
      selector:
        number:
          min: 0
          max: 100
    light_transition:
      name: Light Transition
      description: "Configure light transition. Set to 0 to disable transition. (Default 0.2)"
      default: 0.2
      selector:      
        number:
          min: 0.0
          max: 4.0
          step: 0.1
          unit_of_measurement: seconds
    automation_mode:
      name: Automation Mode
      description: "Experiment with the different modes if your experience does not feel smooth enough. Normally single should work alright. (Also see https://www.home-assistant.io/docs/automation/modes/ )"
      default: single
      selector:
        select:
          mode: dropdown
          options:
            - single
            - restart
            - queued
            - parallel
trigger:
  - platform: mqtt
    topic: !input mqtt_topic
condition: []
action:
  - variables:
      command: "{{ trigger.payload_json.action }}"
      step_size: "{{ trigger.payload_json.action_step_size }}"
      step_percent: &gt;-
        {% if is_number(step_size) %} {{ (step_size / 2 ) | int }} {% else %} {{
        0 }} {% endif %}
      step_multiplier: !input step_multiplier
      kelvin_min: !input kelvin_min
      kelvin_max: !input kelvin_max
      min_brightness: !input min_brightness
      max_brightness: !input max_brightness
      light_transition: !input light_transition
      mqtt_topic: !input mqtt_topic
      light_entity: !input light_entity
  - choose:
      - conditions:
          - condition: template
            value_template: "{{ command == 'single' or command == 'double' or command == 'rotate_left' or command == 'rotate_right' or command == 'hold' }}"
        sequence:
          - service: mqtt.publish
            data:
              topic: "{{ mqtt_topic }}/set"
              payload: '{"operation_mode": "command"}'
      - conditions:
          - condition: template
            value_template: "{{ command == 'toggle' }}"
        sequence:
          - service: light.toggle
            target:
              entity_id: !input light_entity
      - conditions:
          - condition: template
            value_template: "{{ command == 'brightness_step_down' }}"
        sequence:
          - service: light.turn_on
            target:
              entity_id: !input light_entity
            data:
              brightness: &gt;-
                {% set current_brightness =
                state_attr(light_entity, 'brightness') | int %} 
                {% set new_brightness = current_brightness - (step_percent * 255 / 100) %}
                {{ [new_brightness, min_brightness] | max }}
              transition: !input light_transition
      - conditions:
          - condition: template
            value_template: "{{ command == 'brightness_step_up' }}"
        sequence:
          - service: light.turn_on
            target:
              entity_id: !input light_entity
            data:
              brightness: &gt;-
                {% set current_brightness =
                state_attr(light_entity, 'brightness') | int %} 
                {% set new_brightness = current_brightness + (step_percent * 255 / 100) %}
                {{ [new_brightness, max_brightness] | max }}
              transition: !input light_transition
      - conditions:
          - condition: template
            value_template: "{{ command == 'color_temperature_step_up' }}"
        sequence:
          - service: light.turn_on
            target:
              entity_id: !input light_entity
            data:
              kelvin: &gt;-
                {% set current_kelvin = state_attr(light_entity, 'color_temp_kelvin') %}
                {% if current_kelvin is not none %}
                  {{ [current_kelvin + (step_percent * step_multiplier), kelvin_max] | min }}
                {% else %}
                  2800
                {% endif %}
              transition: !input light_transition
      - conditions:
          - condition: template
            value_template: "{{ command == 'color_temperature_step_down' }}"
        sequence:
          - service: light.turn_on
            target:
              entity_id: !input light_entity
            data:
              kelvin: &gt;-
                {% set current_kelvin = state_attr(light_entity, 'color_temp_kelvin') %}
                {% if current_kelvin is not none %}
                  {{ [current_kelvin - (step_percent * step_multiplier), kelvin_min] | max }}
                {% else %}
                  2800
                {% endif %}
              transition: !input light_transition
mode: !input automation_mode
max_exceeded: silent
</t>
  </si>
  <si>
    <t xml:space="preserve">Blueprint to easily configure the **Tuya ERS-10TZBVK-AA Smart Knob** to control a light entity when integrated into Home Assistant using **Zigbee2MQTT**.
It is based directly on the MQTT-Topic as this turned out to be the most responsive way to automate this dimmer device.
Also see [the device page](https://www.zigbee2mqtt.io/devices/ERS-10TZBVK-AA.html) on the Z2M homepage for more information.
**Important Note:** The device needs to be in **COMMAND mode** â€“ the other one being EVENT mode â€“ for the automation to work. However the blueprint will automatically check for the correct mode and should keep the device in COMMAND.
Do a triple button press to change mode manually. You can also see the current mode in the corresponding HA device page or in Zigbee2MQTT.
&lt;details&gt; &lt;summary&gt;&lt;b&gt;Actions&lt;/b&gt;&lt;/summary&gt;
 - Press button: Toggle light
 - Turn left/right: Change brightness / dim light
 - Press, hold **and then** turn left/right: Change color temperature
&lt;/details&gt;
&lt;details&gt; &lt;summary&gt;&lt;b&gt;Features&lt;/b&gt;&lt;/summary&gt;
 - The automation checks on correct mode of the smart knob and will keep it in **COMMAND* mode.
 - The maximum and especially minimum brightness is adjustable and therefore can prevent switching off the light by dimming too low â€“ just set minimum brightness &gt;0.
 - Minimum and maximum color temperature can be set. See [here](https://en.wikipedia.org/wiki/Color_temperature) to match Kelvin values with your desired effect.
 - Fine-tune the resolution of the color temperature adjustments through step multiplier (1-10).
&lt;/details&gt;
</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</si>
  <si>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</si>
  <si>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</si>
  <si>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</si>
  <si>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</si>
  <si>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</si>
  <si>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 xml:space="preserve">blueprint:
  domain: automation
  name: Danfoss Ally Ext Temp Z2M v2
  description: &gt;
    Update Danfoss Ally TRV external temperature with min/max refresh rate, via zigbee2mqtt.
  input:
    ally_device:
      name: Ally TRV Device
      description: Temperature reading will be sent to this device.
      selector:
        device:
          entity:
          - domain:
            - climate
          multiple: false
    temp_sensor_id:
      name: Temperature Sensor
      description: &gt;
        External sensor from which the temperature will be read. Expects data format 12.3.
      selector:
        entity:
          domain:
          - sensor
          device_class:
          - temperature
          multiple: false
    max_update_timer_id:
      name: Timer entity
      description: &gt;
       Timer that will trigger at maximum update interval if source sensor has not
       changed. Sets automatically to 30min for covered, 3h for uncovered. Use separate
       timer for each automation.
      selector:
        entity:
          domain:
          - timer
          multiple: false
variables:
  device: !input ally_device
  temp_sensor_id: !input temp_sensor_id
  radiator_covered_state: &gt;
    {{ states( device_entities(device) | select('match', '.*radiator_covered$')
    | first) }}
  min_update_minutes: |
    {% if radiator_covered_state == 'off' %}
      30
    {% elif radiator_covered_state == 'on' %}
      5
    {% else %}
      script.noop
    {% endif %}
  max_update_minutes: |
    {% if radiator_covered_state == 'off' %}
      180
    {% elif radiator_covered_state == 'on' %}
      30
    {% else %}
      script.noop
    {% endif %}
trigger:
- platform: state
  entity_id: !input temp_sensor_id
- platform: event
  event_type: timer.finished
  event_data:
    entity_id: !input max_update_timer_id
condition:
  - condition: and
    conditions:
      - condition: template
        value_template: "{{ states(temp_sensor_id) is not none }}"
      - condition: template
        value_template: "{{ states(temp_sensor_id) | float(0) &gt; 0 }}"
      - condition: or
        conditions:
          - condition: and
            conditions:
              - condition: template
                value_template: &gt;-
                  {% set number_entity = device_entities(device) |
                  select('search', 'number.*_external_measured_room_sensor') |
                  list | first %} {{ ((states(number_entity) | float(0) -
                  states(temp_sensor_id) | float * 100) | round(0)) | abs &gt;=10
                  }}
              - condition: template
                value_template: &gt;-
                  {% set last_trigger = state_attr(this.entity_id,
                  'last_triggered') %} {{ last_trigger is none or now() -
                  last_trigger &gt; timedelta(seconds=min_update_minutes * 60) }}
          - condition: state
            entity_id: !input max_update_timer_id
            state: idle
action:
  - service: mqtt.publish
    data:
      topic: &gt;-
        zigbee2mqtt/{{ device_attr(device, 'name')
        }}/set/external_measured_room_sensor
      payload_template: '{{ (states(temp_sensor_id) | float * 100) | round(0) }}'
  - service: timer.start
    target:
      entity_id: !input max_update_timer_id
    data:
      duration: '{{ max_update_minutes * 60 }}'
mode: single
max_exceeded: silent
</t>
  </si>
  <si>
    <t>["temperature", "external", "external temperature", "sensor"]</t>
  </si>
  <si>
    <t>temperature external temperature sensor input__sensor input__temperature input__timer output__timer &lt;PAD&gt; &lt;PAD&gt; &lt;PAD&gt; &lt;PAD&gt; &lt;PAD&gt; &lt;PAD&gt; &lt;PAD&gt; &lt;PAD&gt; &lt;PAD&gt; &lt;PAD&gt; &lt;PAD&gt; &lt;PAD&gt; &lt;PAD&gt; &lt;PAD&gt; &lt;PAD&gt; &lt;PAD&gt;</t>
  </si>
  <si>
    <t>8254b04fb11c98b2f078107e07f942d04700a7fd0581911415bf54b7831638dc</t>
  </si>
  <si>
    <t>Zigbee2MQTT - Loratap SS600ZB / Tuya TS0043 Zigbee Wireless Switch</t>
  </si>
  <si>
    <t>https://community.home-assistant.io//t/zigbee2mqtt-loratap-ss600zb-tuya-ts0043-3-button-wireless-switch/301273/1?bpidx=0</t>
  </si>
  <si>
    <t xml:space="preserve">blueprint:
  name: Zigbee2MQTT - Loratap SS600ZB / Tuya TS0043 Zigbee Wireless Switch
  description: Automate your Loratap SS600ZB / Tuya TS0043 Zigbee Wireless Switch via Zigbee2MQTT.
  domain: automation
  input:
    switch:
      name: Loratap SS600ZB / Tuya TS0043 Zigbee Wireless Switch
      description: Loratap SS600ZB / Tuya TS0043 Zigbee Wireless Switch to use
      selector:
        entity:
          integration: mqtt
          domain: sensor
    button_one_short_press:
      name: Single Press - Button 1
      description: Action to run on button 1 - single press
      default: []
      selector:
        action: {}
    button_one_double_press:
      name: Double Press - Button 1
      description: Action to run on button 1 - double press
      default: []
      selector:
        action: {}
    button_one_long_press:
      name: Long Press - Button 1
      description: Action to run on button 1 - long press
      default: []
      selector:
        action: {}
    button_two_short_press:
      name: Single Press - Button 2
      description: Action to run on button 2 - single press
      default: []
      selector:
        action: {}
    button_two_double_press:
      name: Double Press - Button 2
      description: Action to run on button 2 - double press
      default: []
      selector:
        action: {}
    button_two_long_press:
      name: Long Press - Button 2
      description: Action to run on button 2 - long press
      default: []
      selector:
        action: {}
    button_three_short_press:
      name: Single Press - Button 3
      description: Action to run on button 3 - single press
      default: []
      selector:
        action: {}
    button_three_double_press:
      name: Double Press - Button 3
      description: Action to run on button 3 - double press
      default: []
      selector:
        action: {}
    button_three_long_press:
      name: Long Press - Button 3
      description: Action to run on button 3 - long press
      default: []
      selector:
        action: {}
  source_url: https://github.com/AramidX/ha-blueprint/blob/8e259f8e40ab1218f06ea1ce1d1444f67b4cd62f/blueprints/tuya/loratap_ss600zb_wireless_switch_z2m.yaml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''1_double'' }}'
    sequence: !input 'button_one_double_press'
  - conditions:
    - '{{ command == ''2_double'' }}'
    sequence: !input 'button_two_double_press'
  - conditions:
    - '{{ command == ''3_double'' }}'
    sequence: !input 'button_three_double_press'
  - conditions:
    - '{{ command == ''1_hold'' }}'
    sequence: !input 'button_one_long_press'
  - conditions:
    - '{{ command == ''2_hold'' }}'
    sequence: !input 'button_two_long_press'
  - conditions:
    - '{{ command == ''3_hold'' }}'
    sequence: !input 'button_three_long_press'
</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</si>
  <si>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</si>
  <si>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</si>
  <si>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</si>
  <si>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</si>
  <si>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</si>
  <si>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</si>
  <si>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 xml:space="preserve">blueprint:
  name: Dynamic Ventilation Recommendation (based on Absolute Humidity)
  description: &gt;
    Calculates absolute humidity indoors and outdoors based on temperature
    and relative humidity, and recommends ventilation when the difference
    exceeds a defined threshold.
  domain: automation
  input:
    temp_inside:
      name: Indoor temperature sensor
      selector:
        entity:
          domain: sensor
    rh_inside:
      name: Indoor humidity sensor
      selector:
        entity:
          domain: sensor
    temp_outside:
      name: Outdoor temperature sensor
      selector:
        entity:
          domain: sensor
    rh_outside:
      name: Outdoor humidity sensor
      selector:
        entity:
          domain: sensor
    window_sensor:
      name: Window open sensor
      selector:
        entity:
          domain: binary_sensor
    notify_push:
      name: Push notification service (e.g. notify.notify)
      selector:
        text:
    notify_tts:
      name: (Optional) TTS service for Alexa (e.g. notify.alexa_media_kitchen)
      default: ""
      selector:
        text:
    room_name:
      name: Room name (used in messages)
      selector:
        text:
    threshold:
      name: Threshold for AH difference (g/mÂ³)
      default: 3
      selector:
        number:
          min: 0.5
          max: 10
          step: 0.1
          unit_of_measurement: "g/mÂ³"
    message_ventilate:
      name: Message when ventilation is recommended
      default: "{{ room_name }} should be ventilated. (AH indoor {{ af_in | round(1) }} &gt; outdoor {{ af_out | round(1) }} g/mÂ³)"
      selector:
        text:
    message_close:
      name: Message when window can be closed
      default: "Humidity in {{ room_name }} is back to normal (AH indoor {{ af_in | round(1) }} â‰¤ outdoor + threshold {{ af_out | round(1) + threshold | round(1) }} g/mÂ³). You can close the window."
      selector:
        text:
trigger:
  - platform: time_pattern
    minutes: "/5"
condition:
  - condition: numeric_state
    entity_id: zone.home
    above: 0.5
variables:
  t_in: "{{ states(temp_inside) | float }}"
  rh_in: "{{ states(rh_inside) | float }}"
  t_out: "{{ states(temp_outside) | float }}"
  rh_out: "{{ states(rh_outside) | float }}"
  af_in: &gt;
    {{ (6.112 * exp((17.67 * t_in)/(t_in + 243.5)) * rh_in * 2.1674) / (273.15 + t_in) }}
  af_out: &gt;
    {{ (6.112 * exp((17.67 * t_out)/(t_out + 243.5)) * rh_out * 2.1674) / (273.15 + t_out) }}
  delta_af: "{{ af_in - af_out }}"
  tag_ventilate: "{{ 'ventilate_' ~ room_name | lower | replace(' ', '_') }}"
  tag_close: "{{ 'ventilate_' ~ room_name | lower | replace(' ', '_') }}"
action:
  - choose:
      - conditions:
          - condition: template
            value_template: "{{ delta_af | float &gt; threshold | float }}"
        sequence:
          - service: "{{ notify_push }}"
            data:
              message: "{{ message_ventilate }}"
              data:
                tag: "{{ tag_ventilate }}"
          - choose:
              - conditions:
                  - condition: template
                    value_template: "{{ notify_tts != '' }}"
                sequence:
                  - service: "{{ notify_tts }}"
                    data:
                      message: "{{ message_ventilate }}"
                      data:
                        type: announce
      - conditions:
          - condition: template
            value_template: "{{ delta_af | float &lt;= threshold | float }}"
          - condition: state
            entity_id: !input window_sensor
            state: "on"
        sequence:
          - service: "{{ notify_push }}"
            data:
              message: "{{ message_close }}"
              data:
                tag: "{{ tag_close }}"
          - choose:
              - conditions:
                  - condition: template
                    value_template: "{{ notify_tts != '' }}"
                sequence:
                  - service: "{{ notify_tts }}"
                    data:
                      message: "{{ message_close }}"
                      data:
                        type: announce
mode: single
</t>
  </si>
  <si>
    <t xml:space="preserve">Calculates absolute humidity indoors and outdoors based on temperature and relative humidity, and recommends ventilation when the difference exceeds a defined threshold.
</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</si>
  <si>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</si>
  <si>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</si>
  <si>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</si>
  <si>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</si>
  <si>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</si>
  <si>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</si>
  <si>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 xml:space="preserve">blueprint:
  name: Smart Product Inventory Management
  description: &gt;
    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
  domain: automation
  input:
    input_boolean_trigger:
      name: Usage Trigger (input_boolean)
      description: Turns 'on' to signal product use.
      selector:
        entity:
          domain: input_boolean
    input_number_storage:
      name: Inventory Counter (input_number)
      description: Tracks current stock level.
      selector:
        entity:
          domain: input_number
    shopping_list:
      name: Shopping List (todo)
      description: The shopping list entity to use.
      selector:
        entity:
          domain: todo
    product_name:
      name: Product Name
      description: Exact name as listed in your shopping list.
      selector:
        text:
    notify_targets:
      name: Notification Targets
      description: One or more notify.* services (e.g. mobile devices).
      selector:
        entity:
          domain: notify
          multiple: true
    state_helper:
      name: Status Flag (input_boolean)
      description: Tracks whether the product is currently on the shopping list.
      selector:
        entity:
          domain: input_boolean
    stock_threshold:
      name: Low Stock Threshold
      description: Below this value, the product is added to the shopping list.
      default: 5
      selector:
        number:
          min: 1
          max: 100
          step: 1
mode: parallel
variables:
  storage: !input input_number_storage
  trigger_flag: !input input_boolean_trigger
  todo_list: !input shopping_list
  product: !input product_name
  notify_targets: !input notify_targets
  status_flag: !input state_helper
  threshold: !input stock_threshold
trigger:
  - platform: state
    entity_id: !input input_boolean_trigger
    to: "on"
  - platform: numeric_state
    entity_id: !input input_number_storage
    below: !input stock_threshold
  - platform: state
    entity_id: !input shopping_list
  - platform: event
    event_type: mobile_app_notification_action
    event_data:
      action: REPLY
action:
  - choose:
      # 1. Usage detected â†’ decrement stock
      - conditions:
          - condition: trigger
            id: "0"
        sequence:
          - service: input_number.decrement
            data:
              entity_id: !input input_number_storage
      # 2. Stock low â†’ add item to shopping list
      - conditions:
          - condition: trigger
            id: "1"
        sequence:
          - service: todo.add_item
            data:
              entity_id: !input shopping_list
              item: !input product_name
      # 3. Product removed from shopping list â†’ send push notification
      - conditions:
          - condition: trigger
            id: "2"
        sequence:
          - service: todo.get_items
            data:
              status:
                - needs_action
            target:
              entity_id: !input shopping_list
            response_variable: shopping_items
          - variables:
              item_in_list: &gt;-
                {{ product in shopping_items[todo_list]['items'] | map(attribute='summary') | list }}
          - choose:
              - conditions:
                  - condition: template
                    value_template: "{{ item_in_list and is_state(status_flag, 'off') }}"
                sequence:
                  - service: input_boolean.turn_on
                    data:
                      entity_id: !input state_helper
              - conditions:
                  - condition: template
                    value_template: "{{ is_state(status_flag, 'on') and not item_in_list }}"
                sequence:
                  - service: input_boolean.turn_off
                    data:
                      entity_id: !input state_helper
                  - repeat:
                      for_each: !input notify_targets
                      sequence:
                        - service: notify.{{ repeat.item }}
                          data:
                            message: "How many {{ product }} did you buy?"
                            data:
                              actions:
                                - action: REPLY
                                  title: "Enter amount"
      # 4. Reply received â†’ increase stock
      - conditions:
          - condition: trigger
            id: "3"
          - condition: template
            value_template: "{{ trigger.event.data.reply_text | regex_match('^\\d+$') }}"
        sequence:
          - variables:
              current: "{{ states(storage) | float(0) }}"
              add: "{{ trigger.event.data.reply_text | float(0) }}"
              new: "{{ current + add }}"
          - service: input_number.set_value
            data:
              entity_id: !input input_number_storage
              value: "{{ new | float }}"
          - service: persistent_notification.create
            data:
              title: "âœ… {{ product }} stock updated"
              message: "Previous: {{ current }} + Bought: {{ add }} = New: {{ new }}"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</si>
  <si>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
</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</si>
  <si>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</si>
  <si>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</si>
  <si>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</si>
  <si>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</si>
  <si>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</si>
  <si>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</si>
  <si>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 xml:space="preserve">blueprint:
  name: Monitor the state of an appliance - by leofabri
  description: &gt;-
    `- Version: 2.1.1 -`
    This automation can detect and monitor the state of your appliances by observing their power consumption.
    This automation blueprint is universal and very versatile. You can use it with anything that consumes energy: a washing machine, a dishwasher, your fridge, the TV, etc. 
    I refer to the appliance's operations with the generic word job. A job could be anything (washing, rinsing...).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
    The state machine:
    * **&lt;ins&gt;unplugged&lt;/ins&gt;** - The appliance is no longer powered. It happens when the user manually turns off the smart socket (from HA or the socket itself).
    * **&lt;ins&gt;idle&lt;/ins&gt;** - There is no pending job, the machine is powered but idling.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
    * **&lt;ins&gt;detached_overload&lt;/ins&gt;** - This happens when, during a cycle, the appliance used too much power and was suspended. It is also technically unplugged but we don't say that.
    * **&lt;ins&gt;job_ongoing&lt;/ins&gt;** - Triggered in two cases:
      * when a new job cycle begins: the previous one is completed, and the Starting Power threshold is surpassed.
      * when a job is resumed.
    * **&lt;ins&gt;job_completed&lt;/ins&gt;** - Triggered when the current incomplete job cycle is finished. The appliance consumes less than the Finishing Power threshold (with the possibility of selecting for how long) 
    &lt;strong&gt;First setup?&lt;/strong&gt; &lt;i&gt;[Follow the instructions](https://github.com/leofabri/hassio_appliance-status-monitor)&lt;/i&gt;
  domain: automation
  input:
    appliance_socket:
      name: Appliance Smart Socket
      description: &gt;-
        (*REQUIRED)
        The socket that is used to control this appliance.
      default: []
      selector:
        entity:
          domain: switch
    appliance_power_sensor:
      name: Appliance Power Consumption
      description: &gt;-
        (*REQUIRED)
        The power entity with the current power absorption in Watts.
      default: []
      selector:
        entity:
          domain: sensor
    appliance_starting_power_threshold:
      name: Starting power threshold
      description: &gt;-
        (*REQUIRED)
        Power threshold above which we assume the appliance has started
        a new job or is resuming the current one (job_ongoing state).
      default: 5
      selector:
        number:
          min: 1.0
          max: 100.0
          unit_of_measurement: W
          mode: slider
          step: 1.0
    appliance_finishing_power_threshold:
      name: Finishing power threshold
      description: &gt;-
        (*REQUIRED)
        Power threshold below which we assume the appliance has finished
        a job (job_completed state).
      default: 3
      selector:
        number:
          min: 1.0
          max: 100.0
          unit_of_measurement: W
          mode: slider
          step: 1.0
    appliance_suspended_sensor:
      name: Appliance Suspended entity
      description: &gt;-
        (OPTIONAL)
        An input_number variable that turns into a value &gt; 0 when an overload occurs. That would
        indicate that the machine was disconnected.
      default: []
      selector:
        entity:
          domain: input_number
    appliance_state_machine:
      name: Appliance State Machine
      description: &gt;-
        (*REQUIRED | Helper | Name: &lt;i&gt;&lt;strong&gt;&lt;your_appliance_name&gt;_state_machine&lt;/strong&gt;&lt;/i&gt; | [?](https://github.com/leofabri/hassio_appliance-status-monitor/blob/main/home%20assistant/packages/your_appliance_name.yaml#L18))
        The State Machine entity of this appliance.
      default: []
      selector:
        entity:
          domain: input_select
    appliance_job_cycle:
      name: Appliance Job Cycle
      description: &gt;-
        (*REQUIRED | Helper | Name: &lt;i&gt;&lt;strong&gt;&lt;your_appliance_name&gt;_job_cycle&lt;/strong&gt;&lt;/i&gt; | [?](https://github.com/leofabri/hassio_appliance-status-monitor/blob/main/home%20assistant/packages/your_appliance_name.yaml#L9))
        A sensor that stores whether the appliance is still in a job cycle
        or not.&lt;br&gt;
        This has to be a boolean (so: 0 or 1).&lt;br&gt; &lt;strong&gt;off&lt;/strong&gt; -&gt; the appliance is
        not performing any job&lt;br&gt; &lt;strong&gt;on&lt;/strong&gt; -&gt; the job is incomplete.
        &lt;br&gt;
        &lt;strong&gt;Note that this entity does not provide any information about the detailed status
        of the machine (like an overload stuation). For that, you need the state machine.&lt;/strong&gt;
        &lt;br&gt;
      default: []
      selector:
        entity:
          domain: input_boolean
    delayed_job_completion_timer:
      name: Delayed Job Completion timer
      description: &gt;-
        (*REQUIRED | Helper | Name: &lt;i&gt;&lt;strong&gt;&lt;your_appliance_name&gt;_delayed_job_completion_timer&lt;/i&gt;&lt;/strong&gt; | [?](https://github.com/leofabri/hassio_appliance-status-monitor/blob/main/home%20assistant/packages/your_appliance_name.yaml#L2))
        The timer that will allow to 'wait' &amp; 'see' before assuming that a job has been completed
      default: []
      selector:
        entity:
          domain: timer
    automation_self_trigger:
      name: Automation Self-triggering entity
      description: &gt;-
        (*REQUIRED | Helper | Name: &lt;i&gt;&lt;strong&gt;&lt;your_appliance_name&gt;_automation_self_trigger&lt;/i&gt;&lt;/strong&gt; | [?](https://github.com/leofabri/hassio_appliance-status-monitor/blob/main/home%20assistant/packages/your_appliance_name.yaml#L13))
        This entity is in charge of triggering the execution of the automation when it changes from off -&gt; on.
        Sometimes, if the power consumption of the appliance is perfectly steady, no other trigger will work, but this will.
        This variable allows the automation to call itself when some conditions are met.
      default: []
      selector:
        entity:
          domain: input_boolean
    delayed_job_completion_duration:
      name: Delayed Job Completion duration
      description: &gt;-
        (OPTIONAL | Helper | &lt;i&gt;&lt;strong&gt;Suggested: 0, Default: 0 | DISABLED&lt;/strong&gt;&lt;/i&gt;)
        During a job cycle, some appliances may intermittently use less power than the finishing power threshold, 
        thus entering the job_completed state (even when the job is not finished).
        With this value set, the automation will wait for the indicated time in seconds, and see if in that timespan the power consumption rises.
        ...
        &lt;strong&gt;WARNING:&lt;/strong&gt; Setting a duration introduces a delay on the transition to the 'job_completed' state.
        Please make sure that you really need this, or leave it 0 if unsure.
      default: 0.0
      selector:
        number:
          min: 0.0
          max: 900.0
          step: 1.0
          unit_of_measurement: seconds
          mode: slider
    actions_new_job_cycle_begins:
      name: Action(s) when a new job cycle begins
      description: &gt;-
        Executed when the appliance starts a new job cycle (&lt;strong&gt;idle -&gt; job_ongoing&lt;/strong&gt;
        state).
        Note that here the job cycle indicator is off, which means that no previous job has to be completed.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actions_job_cycle_resumes:
      name: Action(s) when a job cycle resumes
      description: &gt;-
        Executed when a pending job cycle is resumed (&lt;strong&gt;paused | unplugged | detached_overload -&gt; job_ongoing&lt;/strong&gt;
        state).
        Note that in this situation, the job cycle indicator is still on. That's how I know that the appliance is resuming and not startig a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actions_job_cycle_ends:
      name: Action(s) when a job cycle is finished
      description: &gt;-
        Executed when the appliance finishes a job cycle (&lt;strong&gt;job_ongoing -&gt; job_completed&lt;/strong&gt;
        state).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actions_unplugged_overload:
      name: Action(s) when an overload occurs
      description: &gt;-
        Executed when the appliance is detected as unplugged (because of an overload
        situation).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actions_paused_after_overload:
      name: Action(s) when the overload situation is solved, now paused
      description: &gt;-
        Executed when the state changes from &lt;strong&gt;detached_overload -&gt; paused&lt;/strong&gt; (NOT resuming the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actions_resuming_after_overload:
      name: Action(s) when the overload situation is solved, now resuming
      description: &gt;-
        Executed when the state changes from &lt;strong&gt;detached_overload
        -&gt; job_ongoing&lt;/strong&gt; (resuming the previous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actions_paused_after_unplugged:
      name: Action(s) when the appliance is plugged back in, now paused
      description: &gt;-
        Executed when the state changes from &lt;strong&gt;unplugged -&gt; paused&lt;/strong&gt; (NOT resuming the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source_url: https://github.com/leofabri/hassio_appliance-status-monitor/blob/main/appliance-status-monitor.yaml
variables:
  appliance_socket: !input "appliance_socket"
  appliance_suspended_sensor: !input "appliance_suspended_sensor"
  delayed_job_completion_duration: !input "delayed_job_completion_duration"
  delayed_job_completion_timer: !input "delayed_job_completion_timer"
trigger:
  - platform: state
    entity_id: !input "appliance_power_sensor"
    id: power_event
  - platform: state
    entity_id: !input "appliance_socket"
    id: socket_state_change_event
  - platform: state
    entity_id: !input "appliance_state_machine"
    from: detached_overload
    to: paused
    id: paused_after_overload_event
  - platform: state
    entity_id: !input "appliance_state_machine"
    from: unplugged
    to: paused
    id: paused_after_unplugged_event
  - platform: state
    entity_id: !input "appliance_state_machine"
    from: detached_overload
    to: job_ongoing
    id: resuming_after_paused_overload_event
  - platform: state
    entity_id: !input "automation_self_trigger"
    from: "off"
    to: "on"
    id: automation_self_triggered
  - platform: event
    event_type: timer.finished
    event_data:
      entity_id: !input "delayed_job_completion_timer"
    id: job_completed_timer_finished
  - platform: homeassistant
    event: start
    id: home_assistant_started_event
  - platform: event
    event_type:
      - automation_reloaded
    id: automation_reloaded_event
condition:
  - condition: or
    conditions:
      - condition: trigger
        id: power_event
      - condition: trigger
        id: socket_state_change_event
      - condition: trigger
        id: paused_after_overload_event
      - condition: trigger
        id: paused_after_unplugged_event
      - condition: trigger
        id: resuming_after_paused_overload_event
      - condition: trigger
        id: automation_self_triggered
      - condition: trigger
        id: job_completed_timer_finished
      - condition: trigger
        id: home_assistant_started_event
      - condition: trigger
        id: automation_reloaded_event
action:
  - service: input_boolean.turn_off
    data: {}
    target:
      entity_id: !input "automation_self_trigger"
  - choose:
      - conditions:
          - condition: template
            value_template: "{{ appliance_suspended_sensor|length &gt; 0 }}"
          - condition: and
            conditions:
              - condition: template
                value_template: "{{ states(appliance_suspended_sensor) | float &gt; 0.0 }}"
              - condition: state
                entity_id: !input "appliance_job_cycle"
                state: "on"
        sequence:
          - condition: not
            conditions:
              - condition: state
                entity_id: !input "appliance_state_machine"
                state: detached_overload
          - service: input_select.select_option
            data:
              option: detached_overload
            target:
              entity_id: !input "appliance_state_machine"
          - choose: []
            default: !input "actions_unplugged_overload"
  - choose:
      - conditions:
          - condition: state
            entity_id: !input "appliance_job_cycle"
            state: "on"
          - condition: template
            value_template: "{% if appliance_suspended_sensor|length &gt; 0 %}{{ states(appliance_suspended_sensor) | float &lt;= 0.0 }}{% else %}true{% endif %}"
          - condition: template
            value_template: "{{ states(appliance_socket) == 'on' }}"
          - condition: numeric_state
            entity_id: !input "appliance_power_sensor"
            below: !input "appliance_finishing_power_threshold"
          - condition: or
            conditions:
              - condition: state
                entity_id: !input "appliance_state_machine"
                state: detached_overload
              - condition: state
                entity_id: !input "appliance_state_machine"
                state: unplugged
          - condition: not
            conditions:
              - condition: state
                entity_id: !input "appliance_state_machine"
                state: paused
        sequence:
          - service: input_select.select_option
            data:
              option: paused
            target:
              entity_id: !input "appliance_state_machine"
      - conditions:
          - condition: template
            value_template: "{{ states(appliance_socket) == 'off' }}"
          - condition: not
            conditions:
              - condition: template
                value_template: "{{ appliance_suspended_sensor|length &gt; 0 }}"
              - condition: and
                conditions:
                  - condition: template
                    value_template: "{% if appliance_suspended_sensor|length &gt; 0 %}{{ states(appliance_suspended_sensor) | float &gt; 0.0 }}{% else %}false{% endif %}"
                  - condition: state
                    entity_id: !input "appliance_state_machine"
                    state: detached_overload
        sequence:
          - condition: not
            conditions:
              - condition: state
                entity_id: !input "appliance_state_machine"
                state: unplugged
          - service: input_select.select_option
            data:
              option: unplugged
            target:
              entity_id: !input "appliance_state_machine"
          - choose:
              - conditions:
                  - condition: template
                    value_template: "{{ states(delayed_job_completion_timer) == 'active' }}"
                sequence:
                  - service: timer.cancel
                    data: {}
                    target:
                      entity_id: !input "delayed_job_completion_timer"
      - conditions:
          - condition: trigger
            id: paused_after_overload_event
        sequence:
          - choose: []
            default: !input "actions_paused_after_overload"
      - conditions:
          - condition: trigger
            id: paused_after_unplugged_event
        sequence:
          - choose: []
            default: !input "actions_paused_after_unplugged"
      - conditions:
          - condition: trigger
            id: resuming_after_paused_overload_event
        sequence:
          - choose: []
            default: !input "actions_resuming_after_overload"
    default:
      - choose:
          - conditions:
              - condition: template
                value_template: "{{ states(appliance_socket) == 'on' }}"
              - condition: numeric_state
                entity_id: !input "appliance_power_sensor"
                above: !input "appliance_starting_power_threshold"
            sequence:
              - choose:
                  - conditions:
                      - condition: template
                        value_template:
                          "{{ states(delayed_job_completion_timer) == 'active'
                          }}"
                    sequence:
                      - service: timer.cancel
                        data: {}
                        target:
                          entity_id: !input "delayed_job_completion_timer"
              - condition: not
                conditions:
                  - condition: state
                    entity_id: !input "appliance_state_machine"
                    state: job_ongoing
              - service: input_select.select_option
                data:
                  option: job_ongoing
                target:
                  entity_id: !input "appliance_state_machine"
              - choose:
                  - conditions:
                      - condition: state
                        entity_id: !input "appliance_job_cycle"
                        state: "off"
                    sequence:
                      - service: input_boolean.turn_on
                        data: {}
                        target:
                          entity_id: !input "appliance_job_cycle"
                      - choose: []
                        default: !input "actions_new_job_cycle_begins"
                default:
                  - choose: []
                    default: !input "actions_job_cycle_resumes"
          - conditions:
              - condition: state
                entity_id: !input "appliance_state_machine"
                state: job_ongoing
              - condition: state
                entity_id: !input "appliance_job_cycle"
                state: "on"
              - condition: template
                value_template: "{{ states(appliance_socket) == 'on' }}"
              - condition: numeric_state
                entity_id: !input "appliance_power_sensor"
                below: !input "appliance_finishing_power_threshold"
            sequence:
              - choose:
                  - conditions:
                      - condition: template
                        value_template:
                          "{{ states(delayed_job_completion_timer) != 'active'
                          }}"
                      - condition: not
                        conditions:
                          - condition: trigger
                            id: job_completed_timer_finished
                    sequence:
                      - service: timer.start
                        data: {}
                        target:
                          entity_id: !input "delayed_job_completion_timer"
              - choose:
                  - conditions:
                      - condition: template
                        value_template: "{{ delayed_job_completion_duration &gt; 0 }}"
                    sequence:
                      - choose:
                          - conditions:
                              - condition: template
                                value_template:
                                  "{% if states(delayed_job_completion_timer) == 'active'\
                                  \ %}\n  {% set t_expiring_date = state_attr(delayed_job_completion_timer,\
                                  \ 'finishes_at') %}\n  {% set t_remaining_sec = 0 if t_expiring_date\
                                  \ == None else (as_datetime(t_expiring_date) - now()).total_seconds()\
                                  \ | int %}\n  {% set t_total_duration = state_attr(delayed_job_completion_timer,\
                                  \ 'duration') %}\n  {% set duration_split = t_total_duration.split(':')\
                                  \ %}\n  {% set t_total_duration_sec  = (duration_split[0] | int\
                                  \ * 3600) + (duration_split[1] | int * 60) + (duration_split[0]\
                                  \ | int) %}\n  {% set t_elapsed_sec = (t_total_duration_sec - t_remaining_sec)\
                                  \ | int %}\n  {{ t_elapsed_sec &lt; (delayed_job_completion_duration)\
                                  \ | int }}\n{% else %}\n  {{0}}\n{% endif %}"
                            sequence:
                              - delay:
                                  seconds:
                                    "{% if states(delayed_job_completion_timer) == 'active'\
                                    \ %}\n  {% set t_expiring_date = state_attr(delayed_job_completion_timer,\
                                    \ 'finishes_at') %}\n  {% set t_remaining_sec = 0 if t_expiring_date\
                                    \ == None else (as_datetime(t_expiring_date) - now()).total_seconds()\
                                    \ | int %}\n  {% set t_total_duration = state_attr(delayed_job_completion_timer,\
                                    \ 'duration') %}\n  {% set duration_split = t_total_duration.split(':')\
                                    \ %}\n  {% set t_total_duration_sec  = (duration_split[0] | int\
                                    \ * 3600) + (duration_split[1] | int * 60) + (duration_split[0]\
                                    \ | int) %}\n  {% set t_elapsed_sec = (t_total_duration_sec -\
                                    \ t_remaining_sec) | int %}\n  {% set t_remaining = ((delayed_job_completion_duration)\
                                    \ | int) - t_elapsed_sec %}\n  \n  {{ 1 + t_remaining }}\n{% else\
                                    \ %}\n  {{ 1 + (delayed_job_completion_duration) | int }}\n{%\
                                    \ endif %}"
                              - service: input_boolean.turn_on
                                data: {}
                                target:
                                  entity_id: !input "automation_self_trigger"
                              - condition: template
                                value_template: "{{0}}"
                default: []
              - service: input_boolean.turn_off
                data: {}
                target:
                  entity_id: !input "appliance_job_cycle"
              - service: input_select.select_option
                data:
                  option: job_completed
                target:
                  entity_id: !input "appliance_state_machine"
              - choose:
                  - conditions:
                      - condition: template
                        value_template:
                          "{{ states(delayed_job_completion_timer) == 'active'
                          }}"
                    sequence:
                      - service: timer.cancel
                        data: {}
                        target:
                          entity_id: !input "delayed_job_completion_timer"
              - choose: []
                default: !input "actions_job_cycle_ends"
              - choose:
                  - conditions:
                      - condition: or
                        conditions:
                          - condition: trigger
                            id: automation_self_triggered
                          - condition: template
                            value_template: "{{ delayed_job_completion_duration &lt;= 0 }}"
                    sequence:
                      - delay:
                          minutes: 1
                      - service: input_boolean.turn_on
                        data: {}
                        target:
                          entity_id: !input "automation_self_trigger"
        default:
          - choose:
              - conditions:
                  - condition: state
                    entity_id: !input "appliance_job_cycle"
                    state: "off"
                  - condition: not
                    conditions:
                      - condition: state
                        entity_id: !input "appliance_state_machine"
                        state: idle
                sequence:
                  - service: input_select.select_option
                    data:
                      option: idle
                    target:
                      entity_id: !input "appliance_state_machine"
mode: restart
max_exceeded: silent
trace:
  stored_traces: 10
</t>
  </si>
  <si>
    <t>`- Version: 2.1.1 -`
This automation can detect and monitor the state of your appliances by observing their power consumption.
This automation blueprint is universal and very versatile. You can use it with anything that consumes energy: a washing machine, a dishwasher, your fridge, the TV, etc.  I refer to the appliance's operations with the generic word job. A job could be anything (washing, rinsing...).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
The state machine:
* **&lt;ins&gt;unplugged&lt;/ins&gt;** - The appliance is no longer powered. It happens when the user manually turns off the smart socket (from HA or the socket itself).
* **&lt;ins&gt;idle&lt;/ins&gt;** - There is no pending job, the machine is powered but idling.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
* **&lt;ins&gt;detached_overload&lt;/ins&gt;** - This happens when, during a cycle, the appliance used too much power and was suspended. It is also technically unplugged but we don't say that.
* **&lt;ins&gt;job_ongoing&lt;/ins&gt;** - Triggered in two cases:
  * when a new job cycle begins: the previous one is completed, and the Starting Power threshold is surpassed.
  * when a job is resumed.
* **&lt;ins&gt;job_completed&lt;/ins&gt;** - Triggered when the current incomplete job cycle is finished. The appliance consumes less than the Finishing Power threshold (with the possibility of selecting for how long) 
&lt;strong&gt;First setup?&lt;/strong&gt; &lt;i&gt;[Follow the instructions](https://github.com/leofabri/hassio_appliance-status-monitor)&lt;/i&gt;</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</si>
  <si>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</si>
  <si>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</si>
  <si>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</si>
  <si>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</si>
  <si>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</si>
  <si>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</si>
  <si>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 xml:space="preserve">blueprint:
  name: ASM - Monitor the state of an appliance - by leofabri
  description: &gt;-
    `- Version: 3.0.0 -`
    ASM ('Appliance State Monitor') is an automation that can detect and monitor the state of your appliances through smart plugs.
    The blueprint is intended to be universal and versatile. You can use it with anything that consumes energy.
    You be able to pair this project with other automations and services.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The [state machine](https://github.com/leofabri/hassio_appliance-status-monitor#features) is extensible, and you can run custom actions for each state change.
    In the setup process I will refer to the appliance's operations with the generic word 'job'. A 'job' could be anything (washing, rinsing, etc.), 
    you can later specify what that word means in your case.
    &lt;strong&gt;First setup?&lt;/strong&gt; &lt;i&gt;[Follow the instructions](https://github.com/leofabri/hassio_appliance-status-monitor)&lt;/i&gt;
  domain: automation
  input:
    appliance_socket:
      name: Appliance Smart Socket
      description: &gt;-
        (*REQUIRED | switch)
        The socket that is used to control this appliance.
      default: []
      selector:
        entity:
          domain: switch
    appliance_power_sensor:
      name: Appliance Power Consumption
      description: &gt;-
        (*REQUIRED | sensor | [ Unit: Watt ])
        The power entity reporting the current power usage in Watts.
      default: []
      selector:
        entity:
          domain: sensor
          device_class: power
          multiple: false
    appliance_starting_power_threshold:
      name: Starting power threshold
      description: &gt;-
        (*REQUIRED)
        Power threshold above which we assume the appliance has started
        a new job or is resuming the current one (job_ongoing state).
        The **Starting Power threshold** must always be **&gt;** than the **Finishing Power threshold**.
      default: 5
      selector:
        number:
          min: 1.0
          max: 1000.0
          unit_of_measurement: W
          mode: slider
          step: 1.0
    # TIMER delayed_job_ongoing_timer
    delayed_job_ongoing_timer:
      name: Delayed Job Ongoing timer
      description: &gt;-
        (*REQUIRED | Helper | Name: &lt;i&gt;&lt;strong&gt;&lt;your_appliance_name&gt;_delayed_job_ongoing_timer&lt;/i&gt;&lt;/strong&gt; | [?](https://github.com/leofabri/hassio_appliance-status-monitor/blob/b71e28faca532a8a0192e43433e91ce958025d58/home%20assistant/packages/universal/asm_your_appliance_name.yaml#L21))
        The timer that will allow to 'wait' &amp; 'see' before assuming that a new job has started.
      default: []
      selector:
        entity:
          domain: timer
    delayed_job_ongoing_duration:
      name: Delayed Job Ongoing duration
      description: &gt;-
        (OPTIONAL | &lt;i&gt;&lt;strong&gt;Suggested: 0, Default: 0 | DISABLED&lt;/strong&gt;&lt;/i&gt;)
        During a job cycle, some appliances may intermittently use more power than the starting power threshold, 
        thus entering the job_ongoing state (even when the job is not really started).
        With this value set, the automation will wait for the indicated time in seconds, and see if in that timespan the power consumption stays higher than the starting power threshold.
        ...
        &lt;i&gt;&lt;strong&gt;WARNING:&lt;/strong&gt; Setting a duration introduces a delay on the transition to the 'job_ongoing' state.
        Please make sure that you really need this, or leave it 0 if unsure.&lt;/i&gt;
      default: 0.0
      selector:
        number:
          min: 0.0
          max: 900.0
          step: 1.0
          unit_of_measurement: seconds
          mode: slider
    appliance_finishing_power_threshold:
      name: Finishing power threshold
      description: &gt;-
        (*REQUIRED)
        Power threshold below which we assume the appliance has finished
        a job (job_completed state).
        The **Finishing Power threshold** must always be **&lt;** than the **Starting Power threshold**.
      default: 3.0
      selector:
        number:
          min: 0.1
          max: 1000.0
          unit_of_measurement: W
          mode: slider
          step: 0.1
    delayed_job_completion_duration:
      name: Delayed Job Completion duration
      description: &gt;-
        (OPTIONAL | &lt;i&gt;&lt;strong&gt;Suggested: 0, Default: 0 | DISABLED&lt;/strong&gt;&lt;/i&gt;)
        During a job cycle, some appliances may intermittently use less power than the finishing power threshold, 
        thus entering the job_completed state (even when the job is not finished).
        With this value set, the automation will wait for the indicated time in seconds, and monitor during that period the power consumption rises again.
        ...
        &lt;i&gt;&lt;strong&gt;WARNING:&lt;/strong&gt; Setting a duration introduces a delay on the transition to the 'job_completed' state.
        Please make sure that you really need this, or leave it 0 if unsure.&lt;/i&gt;
      default: 0.0
      selector:
        number:
          min: 0.0
          max: 900.0
          step: 1.0
          unit_of_measurement: seconds
          mode: slider
    appliance_overload_state_enabled:
      name: Appliance Overload State Enabled
      description: &gt;-
        (*REQUIRED)
        Activate this if you want your appliance to use the overload states.
        Note: If you enable this one, you alsoo need the "Appliance Suspsended entity".
        ...
        &lt;i&gt;&lt;strong&gt;WARNING:&lt;/strong&gt; There is [a bug in Home Assistant](https://community.home-assistant.io/t/blueprint-booleans-not-saving-after-deployment/440382/2) that causes the UI to ignore the update 
        the value of inputs like this. Sometimes, you'll have to go to Edit in YAML and define 
        'appliance_overload_state_enabled: true/false' to solve the issue.
      default: false
      selector:
        boolean:
    appliance_job_completed_when_socket_is_off:
      name: Consider the 'job_completed' when the socket is off
      description: &gt;-
        (*REQUIRED)
        Activate this if you want the state machine to transition to the 'job_completed' if the socket is is detected as unplugged.
        Note: A perfect use case for this option is with TVs and other appliances that may be normally unpowered.
        This is based on the assumption that: if the appliance is not powered, its job is done.
        ...
        &lt;i&gt;&lt;strong&gt;WARNING:&lt;/strong&gt; There is [a bug in Home Assistant](https://community.home-assistant.io/t/blueprint-booleans-not-saving-after-deployment/440382/2) that causes the UI to ignore the update 
        the value of inputs like this. Sometimes, you'll have to go to Edit in YAML and define 
        'appliance_job_completed_when_socket_is_off: true/false' to solve the issue.
      default: false
      selector:
        boolean:
    appliance_suspended_sensor:
      name: Appliance Suspended Overload entity
      description: &gt;-
        (OPTIONAL but &lt;u&gt;*REQUIRED if Appliance Overload State Enabled is ON&lt;/u&gt;)
        An input_number variable that turns into a value &gt; 0 when an overload occurs. That would
        indicate that the machine was disconnected.
      default: []
      selector:
        entity:
          domain: input_number
    appliance_state_machine:
      name: Appliance State Machine
      description: &gt;-
        (*REQUIRED | Helper | Name: &lt;i&gt;&lt;strong&gt;&lt;your_appliance_name&gt;_state_machine&lt;/strong&gt;&lt;/i&gt; | [?](https://github.com/leofabri/hassio_appliance-status-monitor/blob/main/home%20assistant/packages/your_appliance_name.yaml#L18))
        The State Machine entity of this appliance.
      default: []
      selector:
        entity:
          domain: input_select
    appliance_job_cycle:
      name: Appliance Job Cycle
      description: &gt;-
        (*REQUIRED | Helper | Name: &lt;i&gt;&lt;strong&gt;&lt;your_appliance_name&gt;_job_cycle&lt;/strong&gt;&lt;/i&gt; | [?](https://github.com/leofabri/hassio_appliance-status-monitor/blob/b71e28faca532a8a0192e43433e91ce958025d58/home%20assistant/packages/universal/asm_your_appliance_name.yaml#L33))
        A variable that stores whether the appliance is still in a job cycle
        or not.&lt;br&gt;
        This is a boolean (so: 0 or 1).&lt;br&gt; &lt;strong&gt;off&lt;/strong&gt; -&gt; the appliance is
        not doing any job&lt;br&gt; &lt;strong&gt;on&lt;/strong&gt; -&gt; the job is incomplete.
        &lt;br&gt;
        &lt;strong&gt;Note that this bare entity does not provide any information about the detailed status
        of the machine (like an overload stuation).&lt;/strong&gt;
        &lt;br&gt;
      default: []
      selector:
        entity:
          domain: input_boolean
    # TIMER delayed_job_completion_timer
    delayed_job_completion_timer:
      name: Job Completion | Delayed Job Completion timer
      description: &gt;-
        (*REQUIRED | Helper | Name: &lt;i&gt;&lt;strong&gt;&lt;your_appliance_name&gt;_delayed_job_completion_timer&lt;/i&gt;&lt;/strong&gt; | [?](https://github.com/leofabri/hassio_appliance-status-monitor/blob/b71e28faca532a8a0192e43433e91ce958025d58/home%20assistant/packages/universal/asm_your_appliance_name.yaml#L15))
        The timer that will allow to 'wait' &amp; 'see' before assuming that a job has been completed.
      default: []
      selector:
        entity:
          domain: timer
    # TIMER job_completed_persistence_timer
    job_completed_persistence_timer:
      name: Job completed | State persistence Timer
      description: &gt;-
        (*REQUIRED | Helper | Name: &lt;i&gt;&lt;strong&gt;&lt;your_appliance_name&gt;_job_completed_persistence_timer&lt;/i&gt;&lt;/strong&gt; | [?](https://github.com/leofabri/hassio_appliance-status-monitor/blob/b71e28faca532a8a0192e43433e91ce958025d58/home%20assistant/packages/universal/asm_your_appliance_name.yaml#L27))
        A timer that will allow to force the state machine into the job_completed state for some time. 
        If this value is not set, when a new power read comes in, the state machine will immediately go into 'idle'.
      default: []
      selector:
        entity:
          domain: timer
    job_completed_persistence_duration:
      name: Job completed | State Persistence Duration
      description: &gt;-
        (OPTIONAL | &lt;i&gt;&lt;strong&gt;Suggested: 300, Default: 300 | DISABLED&lt;/strong&gt;&lt;/i&gt;)
        This defines for how long the blueprint should "wait" before transitioning from the job_completed -&gt; idle state.
        Setting this to 0 will disable the option. This means that once the job has been done, if a new power reading is received, the state will immediately transition to 'idle'.
      default: 300
      selector:
        number:
          min: 0
          max: 3600
          step: 1
          unit_of_measurement: seconds
          mode: slider
    automation_self_trigger:
      name: Automation Self-triggering entity
      description: &gt;-
        (*REQUIRED | Helper | Name: &lt;i&gt;&lt;strong&gt;&lt;your_appliance_name&gt;_automation_self_trigger&lt;/i&gt;&lt;/strong&gt; | [?](https://github.com/leofabri/hassio_appliance-status-monitor/blob/b71e28faca532a8a0192e43433e91ce958025d58/home%20assistant/packages/universal/asm_your_appliance_name.yaml#L38))
        The in charge of triggering the execution of the automation when it changes from off -&gt; on.
        Sometimes, if the power consumption of the appliance is perfectly steady (or 0), no other trigger will work, and the automation is stuck. This entity solves the problem.
      default: []
      selector:
        entity:
          domain: input_boolean
    #####################
    # FLAG: ACTIONS #
    #####################
    actions_new_job_cycle_begins:
      name: CUSTOM ACTION(S) | When a new job cycle begins
      description: &gt;-
        Executed when the appliance starts a new job cycle (&lt;strong&gt;idle -&gt; job_ongoing&lt;/strong&gt;
        state).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actions_job_cycle_resumes:
      name: CUSTOM ACTION(S) | When a job cycle resumes
      description: &gt;-
        Executed when a pending job cycle is resumed (&lt;strong&gt;paused | unplugged | detached_overload -&gt; job_ongoing&lt;/strong&gt;
        state).
        Note that in this situation, the job cycle indicator is still on. That's how I know that the appliance is resuming and not startig a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actions_job_cycle_ends:
      name: CUSTOM ACTION(S) | When a job cycle is finished
      description: &gt;-
        Executed when the appliance finishes a job cycle (&lt;strong&gt;job_ongoing -&gt; job_completed&lt;/strong&gt;
        state).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actions_unplugged_overload:
      name: CUSTOM ACTION(S) | When an overload occurs
      description: &gt;-
        Executed when the appliance is detected as unplugged (because of an overload
        situation).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actions_paused_after_overload:
      name: CUSTOM ACTION(S) | When the overload situation is solved, now paused
      description: &gt;-
        Executed when the state changes from &lt;strong&gt;detached_overload -&gt; paused&lt;/strong&gt; (NOT resuming the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actions_resuming_after_overload:
      name: CUSTOM ACTION(S) | When the overload situation is solved, now resuming
      description: &gt;-
        Executed when the state changes from &lt;strong&gt;detached_overload -&gt; job_ongoing&lt;/strong&gt; (resuming the previous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actions_paused_after_unplugged:
      name: CUSTOM ACTION(S) | When the appliance is plugged back in, now paused
      description: &gt;-
        Executed when the state changes from &lt;strong&gt;unplugged -&gt; paused&lt;/strong&gt; (NOT resuming the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source_url: https://github.com/leofabri/hassio_appliance-status-monitor/blob/main/appliance-status-monitor.yaml
# FLAG: Variables
variables:
  # Socket info
  appliance_socket: !input "appliance_socket"
  appliance_suspended_sensor: !input "appliance_suspended_sensor"
  # Delays
  delayed_job_ongoing_duration: !input "delayed_job_ongoing_duration" # precedes job_start
  delayed_job_completion_duration: !input "delayed_job_completion_duration" # precedes job_completed
  job_completed_persistence_duration: !input "job_completed_persistence_duration"
  # Timer entities
  delayed_job_ongoing_timer: !input "delayed_job_ongoing_timer" # precedes job_start
  delayed_job_completion_timer: !input "delayed_job_completion_timer" # precedes job_completed
  job_completed_persistence_timer: !input "job_completed_persistence_timer"
  # Blueprint settings
  appliance_overload_state_enabled: !input "appliance_overload_state_enabled"
  appliance_job_completed_when_socket_is_off: !input "appliance_job_completed_when_socket_is_off"
  LOG_WAIT: "WAIT"
  LOG_STATE_CHANGE: "STATE CHANGE"
  LOG_TIMER: "TIMER"
  LOG_CYCLE_START: "CYCLE START"
  LOG_CYCLE_END: "CYCLE END"
  LOG_CUSTOM_ACTIONS: "CUSTOM ACTIONS"
  LOG_POWER_THRESHOLD: "POWER_THRESHOLD"
  LOG_LEVEL: debug
  LOG_LOGGER: homeassistant.components.asm_blueprint
# FLAG: Triggers
trigger:
  - platform: state
    entity_id: !input "appliance_power_sensor"
    id: power_event
  - platform: state
    entity_id: !input "appliance_socket"
    id: socket_state_change_event
  - platform: state
    entity_id: !input "appliance_state_machine"
    from: detached_overload
    to: paused
    id: paused_after_overload_event
  - platform: state
    entity_id: !input "appliance_state_machine"
    from: unplugged
    to: paused
    id: paused_after_unplugged_event
  - platform: state
    entity_id: !input "appliance_state_machine"
    from: detached_overload
    to: job_ongoing
    id: resuming_after_paused_overload_event
  - platform: state
    entity_id: !input "automation_self_trigger"
    from: "off"
    to: "on"
    id: automation_self_triggered
  # EVENTS from timers
  - platform: event
    event_type: timer.finished
    event_data:
      entity_id: !input "delayed_job_ongoing_timer"
    id: job_started_timer_finished
  - platform: event
    event_type: timer.finished
    event_data:
      entity_id: !input "delayed_job_completion_timer"
    id: job_completed_timer_finished
  - platform: event
    event_type: timer.finished
    event_data:
      entity_id: !input "job_completed_persistence_timer"
    id: job_completed_persistence_timer_finished
  # ----
  # EVENTS from Home Assistant
  - platform: homeassistant
    event: start
    id: home_assistant_started_event
  - platform: event
    event_type:
      - automation_reloaded
    id: automation_reloaded_event
  # ----
condition:
  # Accepted triggers:
  - condition: or
    conditions:
      - condition: trigger
        id: power_event
      - condition: trigger
        id: socket_state_change_event
      - condition: trigger
        id: paused_after_overload_event
      - condition: trigger
        id: paused_after_unplugged_event
      - condition: trigger
        id: resuming_after_paused_overload_event
      - condition: trigger
        id: automation_self_triggered
      - condition: trigger
        id: job_started_timer_finished
      - condition: trigger
        id: job_completed_timer_finished
      - condition: trigger
        id: job_completed_persistence_timer_finished
      - condition: trigger
        id: home_assistant_started_event
      - condition: trigger
        id: automation_reloaded_event
# FLAG: Logic
action:
  - service: input_boolean.turn_off
    data: {}
    target:
      entity_id: !input "automation_self_trigger"
  ##################################################
  # NOTE: "detached_overload" state handling logic #
  ##################################################
  - choose:
      - conditions:
          - condition: template
            value_template: &gt;
              {{ appliance_overload_state_enabled }}
          - condition: template
            value_template: "{{ states(appliance_suspended_sensor) | float &gt; 0.0 }}"
          - condition: state
            entity_id: !input "appliance_job_cycle"
            state: "on"
        sequence:
          - condition: not
            conditions:
              - condition: state
                entity_id: !input "appliance_state_machine"
                state: detached_overload
          - service: input_select.select_option
            data:
              option: detached_overload # FLAG: detached_overload STATE TRANSITION
            target:
              entity_id: !input "appliance_state_machine"
          # ***** LOG SECTION *****
          - service: system_log.write
            data_template:
              level: "{{ LOG_LEVEL }}"
              logger: "{{ LOG_LOGGER }}"
              message: "{{ LOG_STATE_CHANGE }} - Entered the detached_overload state."
          # ***********************
          # ***** LOG SECTION *****
          - service: system_log.write
            data_template:
              level: "{{ LOG_LEVEL }}"
              logger: "{{ LOG_LOGGER }}"
              message: "{{ LOG_CUSTOM_ACTIONS }} - executing actions_unplugged_overload."
          # ***********************
          - choose: []
            default: !input "actions_unplugged_overload"
  ##################################################
  # NOTE: "paused" state handling logic            #
  ##################################################
  - choose:
      - conditions:
          - condition: state
            entity_id: !input "appliance_job_cycle"
            state: "on"
          - condition: template
            value_template: "{% if appliance_overload_state_enabled %}{{ states(appliance_suspended_sensor) | float &lt;= 0.0 }}{% else %}true{% endif %}"
          - condition: template
            value_template: "{{ states(appliance_socket) == 'on' }}"
          - condition: numeric_state
            entity_id: !input "appliance_power_sensor"
            below: !input "appliance_finishing_power_threshold"
          - condition: or
            conditions:
              - condition: state
                entity_id: !input "appliance_state_machine"
                state: detached_overload
              - condition: state
                entity_id: !input "appliance_state_machine"
                state: unplugged
          - condition: not
            conditions:
              - condition: state
                entity_id: !input "appliance_state_machine"
                state: paused
        sequence:
          - service: input_select.select_option
            data:
              option: paused # FLAG: paused STATE TRANSITION
            target:
              entity_id: !input "appliance_state_machine"
          # ***** LOG SECTION *****
          - service: system_log.write
            data_template:
              level: "{{ LOG_LEVEL }}"
              logger: "{{ LOG_LOGGER }}"
              message: "{{ LOG_STATE_CHANGE }} - Entered the paused state."
          # ***********************
        ##################################################
        # NOTE: "unplugged" state handling logic         #
        ##################################################
      - conditions:
          - condition: template
            value_template: "{{ states(appliance_socket) == 'off' }}"
          - condition: not
            conditions:
              - condition: template
                value_template: "{% if appliance_overload_state_enabled %}{{ states(appliance_suspended_sensor) | float &gt; 0.0 }}{% else %}false{% endif %}"
              - condition: state
                entity_id: !input "appliance_state_machine"
                state: detached_overload
          # Check whether the socket option is enabled or disabled
          - condition: not
            conditions:
              - condition: template
                value_template: &gt;
                  {{ appliance_job_completed_when_socket_is_off }}
        sequence:
          - condition: not
            conditions:
              - condition: state
                entity_id: !input "appliance_state_machine"
                state: unplugged
          - service: input_select.select_option
            data:
              option: unplugged # FLAG: unplugged STATE TRANSITION
            target:
              entity_id: !input "appliance_state_machine"
          # ***** LOG SECTION *****
          - service: system_log.write
            data_template:
              level: "{{ LOG_LEVEL }}"
              logger: "{{ LOG_LOGGER }}"
              message: "{{ LOG_STATE_CHANGE }} - Entered the unplugged state."
          # ***********************
          - choose:
              - conditions:
                  - condition: template
                    value_template: "{{ states(delayed_job_completion_timer) == 'active' }}"
                sequence:
                  - service: timer.cancel
                    data: {}
                    target:
                      entity_id: !input "delayed_job_completion_timer"
                  # ***** LOG SECTION *****
                  - service: system_log.write
                    data_template:
                      level: "{{ LOG_LEVEL }}"
                      logger: "{{ LOG_LOGGER }}"
                      message: "{{ LOG_TIMER }} - delayed_job_completion_timer canceled and stopped."
                  # ***********************
      - conditions:
          - condition: trigger
            id: paused_after_overload_event
        sequence:
          # ***** LOG SECTION *****
          - service: system_log.write
            data_template:
              level: "{{ LOG_LEVEL }}"
              logger: "{{ LOG_LOGGER }}"
              message: "{{ LOG_CUSTOM_ACTIONS }} - executing actions_paused_after_overload."
          # ***********************
          - choose: []
            default: !input "actions_paused_after_overload"
      - conditions:
          - condition: trigger
            id: paused_after_unplugged_event
        sequence:
          # ***** LOG SECTION *****
          - service: system_log.write
            data_template:
              level: "{{ LOG_LEVEL }}"
              logger: "{{ LOG_LOGGER }}"
              message: "{{ LOG_CUSTOM_ACTIONS }} - executing actions_paused_after_unplugged."
          # ***********************
          - choose: []
            default: !input "actions_paused_after_unplugged"
      - conditions:
          - condition: trigger
            id: resuming_after_paused_overload_event
        sequence:
          # ***** LOG SECTION *****
          - service: system_log.write
            data_template:
              level: "{{ LOG_LEVEL }}"
              logger: "{{ LOG_LOGGER }}"
              message: "{{ LOG_CUSTOM_ACTIONS }} - executing actions_resuming_after_overload."
          # ***********************
          - choose: []
            default: !input "actions_resuming_after_overload"
    default:
      ##################################################
      # NOTE: "job_ongoing" state handling logic       #
      ##################################################
      - choose:
          # IF (and)
          - conditions:
              # the socket is on
              - condition: template
                value_template: "{{ states(appliance_socket) == 'on' }}"
              # the power consumption &gt; appliance_starting_power_threshold
              - condition: numeric_state
                entity_id: !input "appliance_power_sensor"
                above: !input "appliance_starting_power_threshold"
            sequence:
              - choose:
                  - conditions:
                      - condition: template
                        value_template: "{{ states(job_completed_persistence_timer) == 'active' }}"
                    sequence:
                      - service: timer.cancel
                        data: {}
                        target:
                          entity_id: !input "job_completed_persistence_timer"
                      # ***** LOG SECTION *****
                      - service: system_log.write
                        data_template:
                          level: "{{ LOG_LEVEL }}"
                          logger: "{{ LOG_LOGGER }}"
                          message: "{{ LOG_TIMER }} - The starting power threshold was surpassed again =&gt; job_completed_persistence_timer canceled and stopped"
                      # ***********************
              # Delete the delayed_job_completion_timer if it's running
              # If the job completed timer is running, then the power consumption was high enough.
              # The delayed_job_completion_timer timer has to be discarded
              - choose:
                  - conditions:
                      - condition: template
                        value_template: "{{ states(delayed_job_completion_timer) == 'active' }}"
                    sequence:
                      - service: timer.cancel
                        data: {}
                        target:
                          entity_id: !input "delayed_job_completion_timer"
                      # ***** LOG SECTION *****
                      - service: system_log.write
                        data_template:
                          level: "{{ LOG_LEVEL }}"
                          logger: "{{ LOG_LOGGER }}"
                          message: "{{ LOG_TIMER }} - The starting power threshold was surpassed again =&gt; delayed_job_completion_timer canceled and stopped"
                      # ***********************
              - choose:
                  # IF
                  - conditions:
                      # Start the timer only if the state is not already job_ongoing
                      - condition: not
                        conditions:
                          - condition: state
                            entity_id: !input "appliance_state_machine"
                            state: job_ongoing
                      # the delayed_job_ongoing_timer isn't active
                      - condition: template
                        value_template: "{{ states(delayed_job_ongoing_timer) != 'active' }}"
                      # the job_completed_timer wasn't the one that triggered this automation
                      - condition: not
                        conditions:
                          - condition: trigger
                            id: job_started_timer_finished
                    sequence:
                      # ***** LOG SECTION *****
                      - service: system_log.write
                        data_template:
   </t>
  </si>
  <si>
    <t>`- Version: 3.0.0 -`
ASM ('Appliance State Monitor') is an automation that can detect and monitor the state of your appliances through smart plugs.
The blueprint is intended to be universal and versatile. You can use it with anything that consumes energy.
You be able to pair this project with other automations and services.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The [state machine](https://github.com/leofabri/hassio_appliance-status-monitor#features) is extensible, and you can run custom actions for each state change.
In the setup process I will refer to the appliance's operations with the generic word 'job'. A 'job' could be anything (washing, rinsing, etc.),  you can later specify what that word means in your case.
&lt;strong&gt;First setup?&lt;/strong&gt; &lt;i&gt;[Follow the instructions](https://github.com/leofabri/hassio_appliance-status-monitor)&lt;/i&gt;</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</si>
  <si>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</si>
  <si>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</si>
  <si>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</si>
  <si>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</si>
  <si>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</si>
  <si>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blueprint:
  name: ZHA - Tuya button (TS0041)
  description: Automate your Tuya button (TS0041).
  domain: automation
  input:
    tuya_button:
      name: Target Tuya button device
      selector:
        device:
          integration: zha
          model: TS0041
    short_press:
      name: Short (single) press
      description: Actions to perform on a short press.
      default: []
      selector:
        action: {}
    double_press:
      name: Double press
      description: Actions to perform on a double press.
      default: []
      selector:
        action: {}
    long_press:
      name: Long press
      description: Actions to perform on a long press.
      default: []
      selector:
        action: {}
mode: restart
trigger:
  - platform: device
    device_id: !input tuya_button
    domain: zha
    type: remote_button_short_press 
    subtype: button_1  
    id: "short_press_trigger" 
    domain: zha
  - platform: device
    device_id: !input tuya_button
    domain: zha
    type: remote_button_double_press 
    subtype: button_1
    id: "double_press_trigger"
  - platform: device
    device_id: !input tuya_button
    domain: zha
    type: remote_button_long_press
    subtype: button_1 
    id: "long_press_trigger"
action:
  - choose:
      - conditions: "{{ trigger.id == 'short_press_trigger' }}"
        sequence: !input short_press
      - conditions: "{{ trigger.id == 'double_press_trigger' }}"
        sequence: !input double_press
      - conditions: "{{ trigger.id == 'long_press_trigger' }}"
        sequence: !input long_press</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</si>
  <si>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</si>
  <si>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</si>
  <si>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</si>
  <si>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</si>
  <si>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</si>
  <si>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</si>
  <si>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 xml:space="preserve">blueprint:
  name: MQTT - Philips Hue Dimmer
  description: 'Control lights with a Philips Hue Dimmer Switch.
    The top "on" button will turn the lights on to the last set
    brightness.
    Dim up/down buttons will change the brightness using predefined
    step and can be pressed and hold until the brightness is
    satisfactory.
    The bottom "off" button will turn the lights off.
    Long Off or On press will set brightness to the maximum or to the
    minimum.
    '
  domain: automation
  input:
    dimmer:
      name: Philips Hue dimmer action sensor
      description:
        'This must be an "action" sensor provided by zigbee2mqtt. For
        example "sensors.living_dimmer_action"
        '
      selector:
        entity:
          domain: sensor
    light:
      name: Target light
      selector:
        entity:
          domain: light
    step:
      name: Dimming step in percent
      default: 25
      selector:
        number:
          min: 0.0
          max: 50.0
          mode: slider
          step: 1.0
          unit_of_measurement: "%"
    lowest_brightness:
      name: Lowest brightness level
      description: 'Set this brightness level on long "Off" button press'
      default: 3
      selector:
        number:
          min: 1.0
          max: 50.0
          mode: slider
          step: 1.0
          unit_of_measurement: "%"
trigger:
  platform: state
  entity_id: !input dimmer
action:
  - variables:
      command: "{{ trigger.to_state.attributes.action }}"
      step: !input step
      negative_step: "{{ -1 * (step | int) }}"
  - choose:
    - conditions: "{{ command == 'on-press' }}"
      sequence:
        - service: light.turn_on
          data_template:
            entity_id: !input light
    - conditions: "{{ command == 'off-press' }}"
      sequence:
        - service: light.turn_off
          data_template:
            entity_id: !input light
    - conditions: "{{ command == 'down-press' or command == 'down-hold' }}"
      sequence:
        - service: light.turn_on
          data_template:
            entity_id: !input light
            brightness_step_pct: "{{ negative_step }}"
            transition: 1
    - conditions: "{{ command == 'up-press' or command == 'up-hold' }}"
      sequence:
        - service: light.turn_on
          data_template:
            entity_id: !input light
            brightness_step_pct: "{{ step }}"
            transition: 1
    - conditions: "{{ command == 'on-hold' }}"
      sequence:
        - service: light.turn_on
          data_template:
            entity_id: !input light
            brightness: 255
            transition: 1
    - conditions: "{{ command == 'off-hold' }}"
      sequence:
        - service: light.turn_on
          data_template:
            entity_id: !input light
            brightness_pct: !input lowest_brightness
            transition: 1
</t>
  </si>
  <si>
    <t xml:space="preserve">Control lights with a Philips Hue Dimmer Switch.
The top "on" button will turn the lights on to the last set brightness.
Dim up/down buttons will change the brightness using predefined step and can be pressed and hold until the brightness is satisfactory.
The bottom "off" button will turn the lights off.
Long Off or On press will set brightness to the maximum or to the minimum. </t>
  </si>
  <si>
    <t>["brightness", "set brightness", "lights", "set"]</t>
  </si>
  <si>
    <t>["zigbee2mqtt", "lights"]</t>
  </si>
  <si>
    <t>brightness brightness light set input__sensor output__light &lt;PAD&gt; &lt;PAD&gt; &lt;PAD&gt; &lt;PAD&gt; &lt;PAD&gt; &lt;PAD&gt; &lt;PAD&gt; &lt;PAD&gt; &lt;PAD&gt; &lt;PAD&gt; &lt;PAD&gt; &lt;PAD&gt; &lt;PAD&gt; zigbee2mqtt lights &lt;PAD&gt; &lt;PAD&gt; &lt;PAD&gt;</t>
  </si>
  <si>
    <t>45b0e5a32f486ff4039a8fe22c65aee4faf64b515e3ffc7ca03009a04d7c6cf1</t>
  </si>
  <si>
    <t>Z2MQTT - Philips Hue Dimmer Switch Actions</t>
  </si>
  <si>
    <t>{"input__event": 1, "input__light": 6}</t>
  </si>
  <si>
    <t>https://github.com/dodopus/Z2MQTT---Philips-Hue-Dimmer-Switch-Actions/blob/main/hue_dimmer_device_trigger.yaml</t>
  </si>
  <si>
    <t xml:space="preserve">blueprint:
  name: Z2MQTT - Philips Hue Dimmer Switch Actions
  description: 'Control lights with a Philips Hue Dimmer Switch using events.
    The top "on" button will turn the lights on to the last set
    brightness.
    Dim up/down buttons will change the brightness using predefined
    step and can be pressed and hold until the brightness is
    satisfactory.
    The bottom "off" button will turn the lights off.
    Long Off press sets to minimum brightness, long On press sets to maximum brightness (if enabled).
    '
  domain: automation
  input:
    dimmer:
      name: Philips Hue dimmer action
      description: 'Select the action entity for your Hue dimmer'
      selector:
        entity:
          domain: event
          multiple: true
    light:
      name: Target light
      selector:
        entity:
          domain: light
          multiple: true
    step:
      name: Dimming step in percent
      default: 25
      selector:
        number:
          min: 0.0
          max: 50.0
          mode: slider
          step: 1.0
          unit_of_measurement: "%"
    transition:
      name: Transition speed
      description: 'How fast the brightness changes (in seconds)'
      default: 0.5
      selector:
        number:
          min: 0.0
          max: 2.0
          mode: slider
          step: 0.1
          unit_of_measurement: "s"
    lowest_brightness:
      name: Lowest brightness level
      description: 'Set this brightness level on long "Off" button press'
      default: 3
      selector:
        number:
          min: 1.0
          max: 50.0
          mode: slider
          step: 1.0
          unit_of_measurement: "%"
    highest_brightness:
      name: Highest brightness level
      description: 'Set this brightness level on long "On" button press'
      default: 100
      selector:
        number:
          min: 50.0
          max: 100.0
          mode: slider
          step: 1.0
          unit_of_measurement: "%"
    enable_max_brightness:
      name: Enable max brightness on long press
      description: 'When enabled, holding the ON button will set brightness to maximum'
      default: true
      selector:
        boolean:
trigger:
  platform: state
  entity_id: !input dimmer
action:
  - variables:
      event_type: "{{ trigger.to_state.attributes.event_type }}"
      button: "{{ trigger.to_state.attributes.button }}"
      step: !input step
      negative_step: "{{ -1 * (step | int) }}"
      max_brightness_enabled: "{{ enable_max_brightness | default(true) }}"
  - choose:
    - conditions: "{{ event_type == 'press_release' and button == 'on' }}"
      sequence:
        - service: light.turn_on
          data:
            entity_id: !input light
    - conditions: "{{ event_type == 'press_release' and button == 'off' }}"
      sequence:
        - service: light.turn_off
          data:
            entity_id: !input light
    - conditions: "{{ button == 'down' and (event_type == 'press_release' or event_type == 'hold' or event_type == 'hold_release') }}"
      sequence:
        - service: light.turn_on
          data:
            entity_id: !input light
            brightness_step_pct: "{{ negative_step }}"
            transition: !input transition
    - conditions: "{{ button == 'up' and (event_type == 'press_release' or event_type == 'hold' or event_type == 'hold_release') }}"
      sequence:
        - service: light.turn_on
          data:
            entity_id: !input light
            brightness_step_pct: "{{ step }}"
            transition: !input transition
    - conditions: "{{ max_brightness_enabled and button == 'on' and (event_type == 'hold' or event_type == 'hold_release') }}"
      sequence:
        - service: light.turn_on
          data:
            entity_id: !input light
            brightness_pct: !input highest_brightness
            transition: !input transition
    - conditions: "{{ button == 'off' and (event_type == 'hold' or event_type == 'hold_release') }}"
      sequence:
        - service: light.turn_on
          data:
            entity_id: !input light
            brightness_pct: !input lowest_brightness
            transition: !input transition
</t>
  </si>
  <si>
    <t xml:space="preserve">Control lights with a Philips Hue Dimmer Switch using events.
The top "on" button will turn the lights on to the last set brightness.
Dim up/down buttons will change the brightness using predefined step and can be pressed and hold until the brightness is satisfactory.
The bottom "off" button will turn the lights off.
Long Off press sets to minimum brightness, long On press sets to maximum brightness (if enabled). </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</si>
  <si>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</si>
  <si>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</si>
  <si>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</si>
  <si>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</si>
  <si>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 xml:space="preserve">blueprint:
  source_url: https://github.com/BlackCube4/HA-IKEA-5-button-remote
  name: ZHA - IKEA five button remote (double and triple clicks)
  description:
    "Control everything with an IKEA five button remote (the round ones).
    Every button is fully customizable and can be double and triple clicked.
    When holding the up/down/left/right button you can also choose an action to trigger repeatedly."
  domain: automation
  input:
    remote:
      name: IKEA TRADFRI remote control
      description: Select the remote control you wish to use.
      selector:
        device:
          filter:
            - integration: zha
              manufacturer: IKEA of Sweden
              model: TRADFRI remote control
    interval:
      name: Max Interval between Clicks
      description:
        Maximum time interval between two clicks. Corresponds to the delay
        from the last click to the triggering of the action.
      default: 0.25
      selector:
        number:
          min: 0.05
          max: 2.0
          unit_of_measurement: seconds
          step: 0.01
          mode: box
    repeat_interval:
      name: Interval between repeats
      description: Time interval between repeats when holding up/down/left/right.
      default: 0.3
      selector:
        number:
          min: 0.05
          max: 10.0
          unit_of_measurement: seconds
          step: 0.01
          mode: box
    repeat_count:
      name: Max number of repeats
      description: Max number of repeats.
      default: 100
      selector:
        number:
          min: 0
          max: 2000
          step: 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button_left_hold_repeated:
      name: Left button - hold - repeated
      description: Action to run repeated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button_right_hold_repeated:
      name: Right button - hold - repeated
      description: Action to run repeated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button_up_hold_repeated:
      name: Up button - hold - repeated
      description: Action to run repeated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button_down_hold_repeated:
      name: Down button - hold - repeated
      description: Action to run repeated on down button hold.
      default: []
      selector:
        action: {}
    button_down_release:
      name: Down button - release
      description: Action to run on down button release.
      default: []
      selector:
        action: {}
###########################################
#                 Start                   #
###########################################
mode: single
max_exceeded: silent
variables:
  time: " {{ as_timestamp(now()) }} "
  interval: !input interval
  repeat_interval: !input repeat_interval
  repeat_count: !input repeat_count
  remote: !input remote
trigger:
  - platform: event
    event_type: zha_event
    event_data:
      device_id: !input remote
action:
  - choose:
      ####################################
      #          Middle button           #
      ####################################
      - conditions:
          - condition: template
            value_template: '{{ trigger.event.data.command == "toggle" }}'
        sequence:
          # Immediate 1x-Press middle button
          - choose: []
            default: !input button_center_x1_immediate
          - wait_for_trigger:
              - device_id: !input remote
                domain: zha
                platform: device
                type: remote_button_short_press
                subtype: turn_on
            timeout: "{{interval}}"
            continue_on_timeout: true
          - if:
              - condition: template
                value_template: "{{(as_timestamp(now()) - time ) &gt;= interval }}"
            # 1x-Press middle button
            then: !input button_center_x1
            else:
              - variables:
                  time: " {{ as_timestamp(now()) }} "
              # Immediate 2x-Press middle button
              - choose: []
                default: !input button_center_x2_immediate
              - wait_for_trigger:
                  - device_id: !input remote
                    domain: zha
                    platform: device
                    type: remote_button_short_press
                    subtype: turn_on
                timeout: "{{interval}}"
                continue_on_timeout: true
              - if:
                  - condition: template
                    value_template: "{{(as_timestamp(now()) - time ) &gt;= interval }}"
                # 2x-Press middle button
                then: !input button_center_x2
                # 3x-Press middle button
                else: !input button_center_x3
      ####################################
      #            Up button             #
      ####################################
      - conditions:
          - condition: template
            value_template: '{{ trigger.event.data.command == "step_with_on_off" }}'
        sequence:
          # Immediate 1x-Press up button
          - choose: []
            default: !input button_up_x1_immediate
          - wait_for_trigger:
              - device_id: !input remote
                domain: zha
                platform: device
                type: remote_button_short_press
                subtype: dim_up
            timeout: "{{interval}}"
            continue_on_timeout: true
          - if:
              - condition: template
                value_template: "{{(as_timestamp(now()) - time ) &gt;= interval }}"
            # 1x-Press up button
            then: !input button_up_x1
            else:
              - variables:
                  time: " {{ as_timestamp(now()) }} "
              # Immediate 2x-Press up button
              - choose: []
                default: !input button_up_x2_immediate
              - wait_for_trigger:
                  - device_id: !input remote
                    domain: zha
                    platform: device
                    type: remote_button_short_press
                    subtype: dim_up
                timeout: "{{interval}}"
                continue_on_timeout: true
              - if:
                  - condition: template
                    value_template: "{{(as_timestamp(now()) - time ) &gt;= interval }}"
                # 2x-Press up button
                then: !input button_up_x2
                # 3x-Press up button
                else: !input button_up_x3
      # Hold up button
      - conditions:
          - condition: template
            value_template: '{{ trigger.event.data.command == "move_with_on_off" }}'
        sequence:
          # Hold up button
          - choose: []
            default: !input button_up_hold
          - repeat:
              until:
                - condition: template
                  value_template: "{{ wait.trigger is not none or repeat.index &gt;= repeat_count }}"
              sequence:
                # Hold up button repeated
                - choose: []
                  default: !input button_up_hold_repeated
                - wait_for_trigger:
                    - platform: event
                      event_type: zha_event
                      event_data:
                        device_id: !input remote
                        command: stop_with_on_off
                  timeout: "{{repeat_interval}}"
          # Release up button
          - choose: []
            default: !input button_up_release
      ####################################
      #           Down button            #
      ####################################
      - conditions:
          - condition: template
            value_template: '{{ trigger.event.data.command == "step" }}'
        sequence:
          # Immediate 1x-Press down button
          - choose: []
            default: !input button_down_x1_immediate
          - wait_for_trigger:
              - device_id: !input remote
                domain: zha
                platform: device
                type: remote_button_short_press
                subtype: dim_down
            timeout: "{{interval}}"
            continue_on_timeout: true
          - if:
              - condition: template
                value_template: "{{(as_timestamp(now()) - time ) &gt;= interval }}"
            # 1x-Press down button
            then: !input button_down_x1
            else:
              - variables:
                  time: " {{ as_timestamp(now()) }} "
              # Immediate 2x-Press down button
              - choose: []
                default: !input button_down_x2_immediate
              - wait_for_trigger:
                  - device_id: !input remote
                    domain: zha
                    platform: device
                    type: remote_button_short_press
                    subtype: dim_down
                timeout: "{{interval}}"
                continue_on_timeout: true
              - if:
                  - condition: template
                    value_template: "{{(as_timestamp(now()) - time ) &gt;= interval }}"
                # 2x-Press down button
                then: !input button_down_x2
                # 3x-Press down button
                else: !input button_down_x3
      # Hold down button
      - conditions:
          - condition: template
            value_template: '{{ trigger.event.data.command == "move" }}'
        sequence:
          # Hold down button
          - choose: []
            default: !input button_down_hold
          - repeat:
              until:
                - condition: template
                  value_template: "{{ wait.trigger is not none or repeat.index &gt;= repeat_count }}"
              sequence:
                # Hold down button repeated
                - choose: []
                  default: !input button_down_hold_repeated
                - wait_for_trigger:
                    - platform: event
                      event_type: zha_event
                      event_data:
                        device_id: !input remote
                        command: stop
                  timeout: "{{repeat_interval}}"
          # Release down button
          - choose: []
            default: !input button_down_release
      ####################################
      #           Left button            #
      ####################################
      - conditions:
          - condition: template
            value_template: '{{ trigger.event.data.command == "press" }}'
          - condition: template
            value_template: "{{ trigger.event.data.args == [257,13,0] }}"
        sequence:
          # Immediate 1x-Press left button
          - choose: []
            default: !input button_left_x1_immediate
          - wait_for_trigger:
              - device_id: !input remote
                domain: zha
                platform: device
                type: remote_button_short_press
                subtype: left
            timeout: "{{interval}}"
            continue_on_timeout: true
          - if:
              - condition: template
                value_template: "{{(as_timestamp(now()) - time ) &gt;= interval }}"
            # 1x-Press left button
            then: !input button_left_x1
            else:
              - variables:
                  time: " {{ as_timestamp(now()) }} "
              # Immediate 2x-Press left button
              - choose: []
                default: !input button_left_x2_immediate
              - wait_for_trigger:
                  - device_id: !input remote
                    domain: zha
                    platform: device
                    type: remote_button_short_press
                    subtype: left
                timeout: "{{interval}}"
                continue_on_timeout: true
              - if:
                  - condition: template
                    value_template: "{{(as_timestamp(now()) - time ) &gt;= interval }}"
                # 2x-Press left button
                then: !input button_left_x2
                # 3x-Press left button
                else: !input button_left_x3
      # Hold left button
      - conditions:
          - condition: template
            value_template: '{{ trigger.event.data.command == "hold" }}'
          - condition: template
            value_template: "{{ trigger.event.data.args == [3329,0] }}"
        sequence:
          # Hold left button
          - choose: []
            default: !input button_left_hold
          - repeat:
              until:
                - condition: template
                  value_template: "{{ wait.trigger is not none or repeat.index &gt;= repeat_count }}"
              sequence:
                # Hold left button repeated
                - choose: []
                  default: !input button_left_hold_repeated
                - wait_for_trigger:
                    - platform: event
                      event_type: zha_event
                      event_data:
                        device_id: !input remote
                        command: "release"
                  timeout: "{{repeat_interval}}"
          # Release left button
          - choose: []
            default: !input button_left_release
      ####################################
      #           Right button           #
      ####################################
      - conditions:
          - condition: template
            value_template: '{{ trigger.event.data.command == "press" }}'
          - condition: template
            value_template: "{{ trigger.event.data.args == [256,13,0] }}"
        sequence:
          # Immediate 1x-Press right button
          - choose: []
            default: !input button_right_x1_immediate
          - wait_for_trigger:
              - device_id: !input remote
                domain: zha
                platform: device
                type: remote_button_short_press
                subtype: right
            timeout: "{{interval}}"
            continue_on_timeout: true
          - if:
              - condition: template
                value_template: "{{(as_timestamp(now()) - time ) &gt;= interval }}"
            # 1x-Press right button
            then: !input button_right_x1
            else:
              - variables:
                  time: " {{ as_timestamp(now()) }} "
              # Immediate 2x-Press right button
              - choose: []
                default: !input button_right_x2_immediate
              - wait_for_trigger:
                  - device_id: !input remote
                    domain: zha
                    platform: device
                    type: remote_button_short_press
                    subtype: right
                timeout: "{{interval}}"
                continue_on_timeout: true
              - if:
                  - condition: template
                    value_template: "{{(as_timestamp(now()) - time ) &gt;= interval }}"
                # 2x-Press right button
                then: !input button_right_x2
                # 3x-Press right button
                else: !input button_right_x3
      # Hold right button
      - conditions:
          - condition: template
            value_template: '{{ trigger.event.data.command == "hold" }}'
          - condition: template
            value_template: "{{ trigger.event.data.args == [3328,0] }}"
        sequence:
          # Hold right button
          - choose: []
            default: !input button_right_hold
          - repeat:
              until:
                - condition: template
                  value_template: "{{ wait.trigger is not none or repeat.index &gt;= repeat_count }}"
              sequence:
                # Hold right button repeated
                - choose: []
                  default: !input button_right_hold_repeated
                - wait_for_trigger:
                    - platform: event
                      event_type: zha_event
                      event_data:
                        device_id: !input remote
                        command: "release"
                  timeout: "{{repeat_interval}}"
          # Release right button
          - choose: []
            default: !input button_right_release
</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</si>
  <si>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</si>
  <si>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</si>
  <si>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</si>
  <si>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</si>
  <si>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</si>
  <si>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</si>
  <si>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</si>
  <si>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 xml:space="preserve">blueprint:
  name: Single-Zone Thermostat Fan Control
  description: &gt;
    Switches fan mode to 'ON' if the average temperature differs
    from the thermostat reading by more than 1Â°F, otherwise sets it to 'auto'.
  domain: automation
  input:
    avg_temp_sensor:
      name: Average Temperature Sensor
      selector:
        entity:
          domain: sensor
    thermostat_temp_sensor:
      name: Thermostat Temperature Sensor
      selector:
        entity:
          domain: sensor
    climate_entity:
      name: Climate Device
      selector:
        entity:
          domain: climate
trigger:
  - platform: state
    entity_id: !input avg_temp_sensor
condition: []
action:
  - variables:
      avg_sensor: !input avg_temp_sensor
      thermo_sensor: !input thermostat_temp_sensor
  - variables:
      avg_temp: "{{ states(avg_sensor) | float(0) }}"
      thermo_temp: "{{ states(thermo_sensor) | float(0) }}"
      temp_diff: "{{ (avg_temp - thermo_temp) | abs }}"
  - choose:
      - conditions:
          - condition: template
            value_template: "{{ temp_diff &gt; 1 }}"
        sequence:
          - service: climate.set_fan_mode
            target:
              entity_id: !input climate_entity
            data:
              fan_mode: "on"
      - conditions:
          - condition: template
            value_template: "{{ temp_diff &lt;= 1 }}"
        sequence:
          - service: climate.set_fan_mode
            target:
              entity_id: !input climate_entity
            data:
              fan_mode: "auto"
mode: single
</t>
  </si>
  <si>
    <t xml:space="preserve">Switches fan mode to 'ON' if the average temperature differs from the thermostat reading by more than 1Â°F, otherwise sets it to 'auto'.
</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</si>
  <si>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</si>
  <si>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</si>
  <si>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</si>
  <si>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</si>
  <si>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</si>
  <si>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</si>
  <si>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 xml:space="preserve">blueprint:
  name: Control PV Limit to avoid exporting to the grid
  description: &gt;
    # Zero Feed In Automation
    **Version: 0.0.4**
    # Summary
    This automation will react on changes of energy imported or exported from the grid.
    It will control the Photovoltaic power generation by setting the limit to a value avoiding exporting to the grid
    ## Required sensors / entities
    &lt;u&gt;GridPowerMeters:&lt;/u&gt;
    Sensors measuring Grid import or export e.g. all 3 phases in W.
    All power meters will be summed up to define the total grid import or export.
    &lt;u&gt;PVPowerMeters:&lt;/u&gt;
    Sensors measuring PV Generation in W
    If sevaral Sensors are selected, those will be summed up.
    &lt;u&gt;NonPersistantLimit&lt;/u&gt;:
    Entity to set the non persistant absolut limit in W. It should be the non persistant limit to avoid too many writes towards the flash memory.
    &lt;u&gt;InverterOnlineStatus&lt;/u&gt;
    Entity indicating if the inverter is available ('On' -&gt; available)
    Kudos for the simple algorithm and idea go to:
    https://selbstbau-pv.de/wissensbasis/nulleinspeisung-hoymiles-hm-1500-mit-opendtu-python-steuerung/
    # Change log
    Check the github repository: https://github.com/AndreBott83/HA_Zero_PV_Grid_Feed_in
  domain: automation
  input:
    TriggerInterval:
      name: Interval trigger
      description: Interval of which the automation will be triggered and a limit could be set in seconds
      default: 15
      selector:
        number:
          min: 5
          max: 120
          unit_of_measurement: 's'
          step: 5.0
    MaxInverterPower:
      name: Inverter upper limit
      description: Define the maximum power the inverter can deliver in W
      default: 1600
      selector:
        number:
          min: 0.0
          max: 5000.0
          unit_of_measurement: 'W'
          mode: box
          step: 1.0
    MinInverterPower:
      name: Inverter lower limit
      description: Define the minimum power the inverter should deliver in W
      default: 600
      selector:
        number:
          min: 0.0
          max: 5000.0
          unit_of_measurement: 'W'
          mode: box
          step: 1.0
    AllowedFeedIn:
      name: Number in W of grid feed that is accepted
      description: Limitation of PV Generation will only be active if Number in W of grid feed that is higher than this number
      default: 0
      selector:
        number:
          min: 0.0
          max: 5000.0
          unit_of_measurement: 'W'
          mode: box
          step: 1.0
    ModeSelector:
      name: Select Controll ModeSelector
      description: 'Mode 1: smooth decrease of allowed generation. Mode 2: Hard Cut to zero feed in'
      default: 1
      selector:
        number:
          min: 1
          max: 2
          step: 1
    GridPowerMeters:
      name: Sensors measuring Grid import or export e.g. all 3 phases in W
      description: All power meters will be summed up to define the total grid import or export. Choose e.g. all 3 sensors measuring L1, L2 &amp; L3 in W
      selector:
        entity:
          device_class: power
          multiple: true
    PVPowerMeters:
      name: Sensors measuring PV Generation in W
      description: Choose the sensor showing the current produced PV Power
      selector:
        entity:
          device_class: power
          multiple: true
    NonPersistantLimit:
      name: Entity to set the non persistant absolut limit in W
      description: Choose the entity to define the limit of PV generation in W
      selector:
        entity:
    InverterOnlineStatus:
      name: Entity that shows if the inverter is online
      description: Choose the entity showing the inverters is reachable
      selector:
        entity:
variables:
  triggerinterval: !input 'TriggerInterval'
  lowerlimit: !input 'MinInverterPower'
  upperlimit: !input 'MaxInverterPower'
  currentlimit: !input 'NonPersistantLimit'
  PVPowerMetersvar: !input 'PVPowerMeters'
  GridPowerMetersvar: !input 'GridPowerMeters'
  ctlr_mode: !input 'ModeSelector'
  pvgeneration: "{% set pvgeneration = expand(PVPowerMetersvar) | map(attribute='state') |map('float',default=0) | sum %} {{pvgeneration}}"
  gridsum: "{% set gridconsumption = expand(GridPowerMetersvar) | map(attribute='state') |map('float',default=0) | sum %} {{gridconsumption}}"
  modifier: !input 'AllowedFeedIn'
  modifier_setpoint: "{% if gridsum &lt; 0 -%}{{modifier}} {% else -%} {{0}} {%- endif %}"
  inverteronline: !input 'InverterOnlineStatus'
  new_setpoint_mode1: "{% set setpoint = gridsum + modifier_setpoint|float(0) + states(currentlimit)|float(0) -5 %}{% if setpoint &gt; upperlimit -%}{% set setpoint = upperlimit %}{% elif setpoint &lt; lowerlimit %}{% set setpoint = lowerlimit %}{%- endif %}{{setpoint}}"
  new_setpoint_mode2: '{% set setpoint = gridsum + modifier_setpoint|float(0) + pvgeneration + 5 %}{% if setpoint &gt; upperlimit -%}{% set setpoint = upperlimit %}{% elif setpoint &lt; lowerlimit %}{% set setpoint = lowerlimit %}{%- endif %}{{setpoint}}'
  new_setpoint: '{% if ctlr_mode == 1 -%} {{new_setpoint_mode1 | round(0)}} {% elif ctlr_mode == 2 -%} {{new_setpoint_mode2 | round(0)}} {%- endif %}'
trigger:
- platform: state
  entity_id: !input 'GridPowerMeters'
condition:
- condition: template
  value_template: '{{ states(inverteronline) == "on"}}'
- condition: template
  value_template: |
    {%- set last = state_attr(this.entity_id, 'last_triggered') %}
    {{ last is none or (last is not none and (now() - last) &gt; timedelta(seconds=triggerinterval)) }}
- condition: template
  value_template: '{{(new_setpoint - states(currentlimit)|float(0))|abs &gt; 5}}'
action:
  - service: logbook.log
    data_template:
      name: "PVSetpoint:"
      message: "Gridsum: {{gridsum}} W &amp; PVGeneration: {{pvgeneration}} W -&gt; new_setpoint: {{new_setpoint}} W"
  - service: number.set_value
    target:
      entity_id: !input 'NonPersistantLimit'
    data:
      value: "{{new_setpoint}}"
mode: single
</t>
  </si>
  <si>
    <t xml:space="preserve"># Zero Feed In Automation **Version: 0.0.4**
# Summary This automation will react on changes of energy imported or exported from the grid. It will control the Photovoltaic power generation by setting the limit to a value avoiding exporting to the grid
## Required sensors / entities
&lt;u&gt;GridPowerMeters:&lt;/u&gt; Sensors measuring Grid import or export e.g. all 3 phases in W. All power meters will be summed up to define the total grid import or export.
&lt;u&gt;PVPowerMeters:&lt;/u&gt; Sensors measuring PV Generation in W If sevaral Sensors are selected, those will be summed up.
&lt;u&gt;NonPersistantLimit&lt;/u&gt;: Entity to set the non persistant absolut limit in W. It should be the non persistant limit to avoid too many writes towards the flash memory.
&lt;u&gt;InverterOnlineStatus&lt;/u&gt; Entity indicating if the inverter is available ('On' -&gt; available)
Kudos for the simple algorithm and idea go to: https://selbstbau-pv.de/wissensbasis/nulleinspeisung-hoymiles-hm-1500-mit-opendtu-python-steuerung/
# Change log Check the github repository: https://github.com/AndreBott83/HA_Zero_PV_Grid_Feed_in
</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</si>
  <si>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</si>
  <si>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</si>
  <si>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</si>
  <si>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</si>
  <si>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</si>
  <si>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 xml:space="preserve">blueprint:
  name: Cycle Tuya light brightness
  description: &gt;
    A callable automation blueprint that cycles a light through configurable brightness levels.
    If brightness is at or above the highest level, it wraps to the lowest.
  domain: automation
  input:
    target_light:
      name: Light to control
      description: Select the light entity whose brightness will be cycled.
      selector:
        entity:
          domain: light
    brightness_levels:
      name: Brightness Levels
      description: &gt;
        List of brightness levels (percent) to cycle through. Example: [1, 33, 66, 100]
      default: [1, 33, 66, 100]
      selector:
        object:
trigger: []
mode: restart
variables:
  processed_brightness_levels: !input brightness_levels
action:
  - service: system_log.write
    data:
      message: "Light Cycle Debug: Processed Levels: {{ processed_brightness_levels }}"
      level: info
  - variables:
      light_entity_id: !input target_light
      current_brightness_pct_ha_attr: &gt;
        {% set current_pct = state_attr(light_entity_id, 'brightness_pct') %}
        {% if current_pct is not none %}
          {{ current_pct | float(0.0) }}
        {% else %}
          {% set current_255 = state_attr(light_entity_id, 'brightness') | float(0.0) %}
          {{ (current_255 / 255.0 * 100.0) | round(0) | float }}
        {% endif %}
  - service: system_log.write
    data:
      message: "Light Cycle Debug: Current Brightness PCT: {{ current_brightness_pct_ha_attr }}"
      level: info
  - variables:
      next_brightness: &gt;
        {% set levels = processed_brightness_levels %}
        {% set current_val = current_brightness_pct_ha_attr %}
        {% set sorted = levels | sort %}
        {% set next_list = sorted | select('gt', current_val) | list %}
        {{ (next_list[0] if next_list | length &gt; 0 else sorted[0]) }}
  - service: system_log.write
    data:
      message: "Light Cycle Debug: Setting brightness to: {{ next_brightness }}"
      level: info
  - service: light.turn_on
    target:
      entity_id: "{{ light_entity_id }}"
    data:
      brightness_pct: "{{ next_brightness }}"
</t>
  </si>
  <si>
    <t xml:space="preserve">A callable automation blueprint that cycles a light through configurable brightness levels. If brightness is at or above the highest level, it wraps to the lowest.
</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</si>
  <si>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</si>
  <si>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</si>
  <si>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</si>
  <si>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</si>
  <si>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</si>
  <si>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</si>
  <si>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 xml:space="preserve">blueprint:
  name: Auto Off After X Minutes
  description: Automatically turns off specified lights/switches after they have been on for X minutes or more
  domain: automation
  input:
    light_entities:
      name: Light Entities
      description: Select the lights that should be automatically turned off
      selector:
        entity:
          domain: 
            - light
            - switch
          multiple: true
    timeout_duration:
      name: Timeout Duration
      description: How long lights can stay on before being automatically turned off (in minutes)
      default: 30
      selector:
        number:
          min: 1
          max: 120
          unit_of_measurement: "minutes"
variables:
  light_entities: !input light_entities
  timeout_minutes: !input timeout_duration
trigger:
  - platform: time_pattern
    minutes: "*"
condition: []
action:
  - repeat:
      for_each: "{{ light_entities }}"
      sequence:
        - variables:
            light_entity: "{{ repeat.item }}"
            current_time: "{{ now() }}"
            light_state: "{{ states(light_entity) }}"
            last_changed: "{{ states[light_entity].last_changed }}"
            time_diff_minutes: "{{ ((as_timestamp(current_time) - as_timestamp(last_changed))/ 60) | int }}"
        - condition: template
          value_template: "{{ light_state == 'on' and time_diff_minutes &gt;= timeout_minutes }}"
        - service: light.turn_off
          target:
            entity_id: "{{ light_entity }}"
        - service: logbook.log
          data:
            name: "Auto Light Off"
            message: "Automatically turned off {{ state_attr(light_entity, 'friendly_name') or light_entity }} after {{ time_diff_minutes }} minutes"
mode: single
max_exceeded: silent
</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</si>
  <si>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</si>
  <si>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</si>
  <si>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</si>
  <si>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</si>
  <si>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</si>
  <si>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Smart Charging ðŸ”ŒðŸ“±</t>
  </si>
  <si>
    <t>{"input__sensor": 3, "input__switch": 2}</t>
  </si>
  <si>
    <t>https://gist.github.com/XpycTee/7ade6921bbd6b24a582c2e7933128ac8</t>
  </si>
  <si>
    <t xml:space="preserve">blueprint:
  name: Smart Charging ðŸ”ŒðŸ“±
  description: &gt;
    Automatically turns the socket on and off for phone charging.
    If the battery level is low â€” the socket turns on, or based on a schedule.
    When the battery reaches 100%, the socket turns off.
  domain: automation
  input:
    charge_socket:
      name: Charging Socket ðŸ”Œ
      description: 'The socket where your phone charger is plugged in'
      selector:
        entity:
          domain:
          - switch
          multiple: false
    phone_battery_level:
      name: Phone Battery Level ðŸ”‹
      description: 'Battery level sensor from the Home Assistant companion app on your phone'
      selector:
        entity:
          domain:
          - sensor
          multiple: false
    min_battery_level:
      name: Minimum Battery Level âš ï¸
      description: 'Minimum battery level at which charging turns on'
      default: 20
      selector:
        number:
          min: 0.0
          max: 49.0
          step: 1.0
          mode: slider
          unit_of_measurement: '%'
    max_battery_level:
      name: Maximum Battery Level â›”
      description: 'Maximum battery level after which scheduled charging wonâ€™t turn on'
      default: 80
      selector:
        number:
          min: 50.0
          max: 100.0
          step: 1.0
          mode: slider
          unit_of_measurement: '%'
    manual_charge_time_start:
      name: Scheduled Charging Start Time ðŸ••
      description: 'Time when charging is allowed to start if battery is below the max threshold'
      default: '6:00:00'
      selector:
        time: {}
    manual_charge_time_stop:
      name: Scheduled Charging Stop Time ðŸ•—
      description: 'Time by which scheduled charging must stop'
      default: '8:00:00'
      selector:
        time: {}
trigger:
- platform: time_pattern
  minutes: '*'
condition: []
action:
  - choose:
      - conditions:
        - condition: numeric_state
          entity_id: !input phone_battery_level
          above: 99
        sequence:
          - action: switch.turn_off
            metadata: {}
            data: {}
            target:
              entity_id: !input charge_socket
      - conditions:
          - condition: or
            conditions:
              - condition: and
                conditions:
                  - condition: numeric_state
                    entity_id: !input phone_battery_level
                    below: !input max_battery_level
                  - condition: time
                    after: !input manual_charge_time_start
                    before: !input manual_charge_time_stop
              - condition: numeric_state
                entity_id: !input phone_battery_level
                below: !input min_battery_level
        sequence:
          - action: switch.turn_on
            metadata: {}
            data: {}
            target:
              entity_id: !input charge_socket
mode: single
</t>
  </si>
  <si>
    <t xml:space="preserve">Automatically turns the socket on and off for phone charging. If the battery level is low â€” the socket turns on, or based on a schedule. When the battery reaches 100%, the socket turns off.
</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</si>
  <si>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</si>
  <si>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</si>
  <si>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</si>
  <si>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</si>
  <si>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ðŸ° Yet Another Automatic HVAC Control Bluprint (YAAHCB) following the KISS Principle</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</si>
  <si>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</si>
  <si>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</si>
  <si>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 xml:space="preserve">blueprint:
  name: "ðŸ° Yet Another Automatic HVAC Control Bluprint (YAAHCB) following the KISS Principle"
  description: &gt;
    Turns off the HVAC when a window or door is opened (binary sensor 'on'), with optional notifications for high humidity, low pressure, and temperature. Restores climate state when windows are closed (binary sensor 'off'). Starts a timer before turning off the HVAC for energy-saving purposes.
  domain: automation
  input:
    climate_entity:
      name: Climate Entity
      description: &gt;
        Select the HVAC system entity to manage (e.g., air conditioning or heating).
      selector:
        entity:
          domain: climate
    window_sensors:
      name: Window/Door Sensors
      description: &gt;
        The sensors that detect open windows or doors.
      selector:
        entity:
          domain: binary_sensor
          multiple: true
    temperature_sensor:
      name: Outside Temperature Sensor
      description: &gt;
        Optional sensor for measuring outdoor temperature.
      selector:
        entity:
          domain: sensor
          device_class: temperature
      default: ""
    humidity_sensor:
      name: Outside Humidity Sensor
      description: &gt;
        Optional sensor for measuring outdoor humidity.
      selector:
        entity:
          domain: sensor
          device_class: humidity
      default: ""
    pressure_sensor:
      name: Atmospheric Pressure Sensor
      description: &gt;
        Optional sensor for measuring atmospheric pressure.
      selector:
        entity:
          domain: sensor
          device_class: atmospheric_pressure
      default: ""
    humidity_threshold:
      name: Humidity Threshold
      description: &gt;
        Threshold for high humidity notifications.
      default: 60
      selector:
        number:
          min: 0
          max: 100
          unit_of_measurement: "%"
          step: 1
    pressure_threshold:
      name: Pressure Threshold
      description: &gt;
        Threshold for low pressure notifications.
      default: 1000
      selector:
        number:
          min: 900
          max: 1050
          unit_of_measurement: "hPa"
          step: 1
    notify_device:
      name: Notify Device
      description: &gt;
        Device to send notifications to.
      selector:
        device:
          integration: mobile_app
    window_open_timer:
      name: Timer for Window Open Notification
      description: &gt;
        Select the timer to use when a window is opened.
      selector:
        entity:
          domain: timer
    temp_high_threshold:
      name: High Temperature Threshold
      description: &gt;
        Temperature threshold above which HVAC will be turned off immediately when windows are opened (optional).
      default: 25
      selector:
        number:
          min: 15
          max: 40
          unit_of_measurement: "Â°C"
          step: 0.5
    temp_low_threshold:
      name: Low Temperature Threshold
      description: &gt;
        Temperature threshold below which HVAC will be turned off immediately when windows are opened (optional).
      default: 15
      selector:
        number:
          min: -5
          max: 20
          unit_of_measurement: "Â°C"
          step: 0.5
    daytime_hvac_timeout:
      name: Daytime HVAC Off Timeout
      description: &gt;
        How long to wait before turning off the HVAC during the day (e.g., 6:00-22:00).
      selector:
        duration:
          enable_day: false
    nighttime_hvac_timeout:
      name: Nighttime HVAC Off Timeout
      description: &gt;
        How long to wait before turning off the HVAC during the night (e.g., 22:00-6:00).
      selector:
        duration:
          enable_day: false
    night_check_time:
      name: Nighttime Check Time
      description: &gt;
        Time to check if any windows are still open before night (format: HH:MM).
      selector:
        time:
    night_start_time:
      name: Night Period Start
      description: &gt;
        When the night period starts (format: HH:MM).
      selector:
        time:
    night_end_time:
      name: Night Period End
      description: &gt;
        When the night period ends (format: HH:MM).
      selector:
        time:
    require_temperature_sensor:
      name: Require Temperature Sensor
      description: If enabled, automation will not run without a valid temperature sensor
      default: false
      selector:
        boolean:
    debug_mode:
      name: Debug Mode
      description: Enable additional logging for troubleshooting
      default: false
      selector:
        boolean:
    restore_climate_state:
      name: Remember Previous Climate State
      description: Restore the previous HVAC mode instead of always using auto
      default: true
      selector:
        boolean:
    seasonal_mode:
      name: Seasonal Mode
      description: Adjust behavior based on season
      default: auto
      selector:
        select:
          options:
          - auto
          - summer
          - winter
    notification_cooldown:
      name: Notification Cooldown
      description: Minimum time (in minutes) between notifications
      default: 5
      selector:
        number:
          min: 1
          max: 60
          unit_of_measurement: "min"
variables:
  humidity_sensor: !input humidity_sensor
  pressure_sensor: !input pressure_sensor
  temperature_sensor: !input temperature_sensor
  humidity_threshold: !input humidity_threshold
  pressure_threshold: !input pressure_threshold
  window_open_timer: !input window_open_timer
  window_sensors: !input window_sensors
  night_check_time: !input night_check_time
  night_start_time: !input night_start_time
  night_end_time: !input night_end_time
  daytime_hvac_timeout: !input daytime_hvac_timeout
  nighttime_hvac_timeout: !input nighttime_hvac_timeout
  temp_sensor_available: &gt;
    {% set sensor = temperature_sensor %} {{ sensor | length &gt; 0 and 
       states(sensor) not in ['unknown', 'unavailable'] and 
       states(sensor) | float(-1000) &gt; -999 }}
  any_window_open: &gt;
    {% for sensor in window_sensors %}
      {% if is_state(sensor, 'on') %}
        {{ true }}
        {% break %}
      {% endif %}
    {% endfor %} {{ false }}
  is_night_time: &gt;
    {% set current_hour = now().hour %} {% set night_start = night_start_time.split(':')[0] | int %} {% set night_end = night_end_time.split(':')[0] | int %} {{ current_hour &gt;= night_start or current_hour &lt; night_end }}
  last_notification_key: "last_notification_{{trigger.entity_id}}"
  # Add a helper variable to get window names
  open_windows: &gt;
    {% set names = [] %} {% for sensor in window_sensors %}
      {% if is_state(sensor, 'on') %}
        {% set name = state_attr(sensor, 'friendly_name') or area_name(sensor) or 'Unknown window' %}
        {% set names = names + [name] %}
      {% endif %}
    {% endfor %} {{ names | join(', ') }}
  closed_window: &gt;
    {% if trigger.entity_id is defined %}
      {{ state_attr(trigger.entity_id, 'friendly_name') or area_name(trigger.entity_id) or 'Unknown window' }}
    {% else %}
      'Unknown window'
    {% endif %}
  seasonal_temp_check: &gt;
    {% set mode = seasonal_mode %} {% if mode == 'auto' %}
      {{ true }}  {# Always check in auto mode #}
    {% elif mode == 'summer' and states(temperature_sensor) | float &gt; temp_high_threshold %}
      {{ true }}  {# In summer, only check high temps #}
    {% elif mode == 'winter' and states(temperature_sensor) | float &lt; temp_low_threshold %}
      {{ true }}  {# In winter, only check low temps #}
    {% else %}
      {{ false }}
    {% endif %}
trigger:
- platform: state
  entity_id: !input window_sensors
  from: "off"
  to: "on"
- platform: state
  entity_id: !input window_sensors
  from: "on"
  to: "off"
- platform: event
  event_type: timer.finished
  event_data:
    entity_id: !input window_open_timer
- platform: time
  at: !input night_check_time
condition: []
# [Previous blueprint configuration and variables remain exactly the same until the action section]
action:
- choose:
  # BLOCK 1: Window Opening Handler with Environmental Checks and HVAC Control
  - conditions:
    - condition: template
      value_template: &gt;
        {% if trigger is defined %}
          {% if trigger.to_state is defined %}
            {{ trigger.to_state.state == 'on' }}
          {% elif trigger.event is defined %}
            {{ trigger.event.event_type != 'timer.finished' }}
          {% else %}
            false
          {% endif %}
        {% else %}
          false
        {% endif %}
    - condition: or
      conditions:
      - condition: state
        entity_id: !input window_open_timer
        state: "idle"
      - condition: template
        value_template: &gt;
          {% if trigger is defined and trigger.event is defined %}
            {{ trigger.event.event_type == 'timer.finished' }}
          {% else %}
            false
          {% endif %}
    sequence:
    # Start notification timer only if it's idle
    - if:
        condition: state
        entity_id: !input window_open_timer
        state: "idle"
      then:
      - service: timer.start
        target:
          entity_id: !input window_open_timer
    # Initial window open notification (with notification cooldown check)
    - if:
        condition: template
        value_template: &gt;
          {% set last_time = states('input_datetime.' + last_notification_key) %} {% if last_time != 'unknown' %}
            {% set time_diff = (as_timestamp(now()) - as_timestamp(last_time)) / 60 %}
            {{ time_diff &gt; notification_cooldown }}
          {% else %}
            true
          {% endif %}
      then:
      - device_id: !input notify_device
        domain: mobile_app
        type: notify
        message: &gt;
          ðŸšª The window or door in {{ area_name(window_sensors[0]) | default('an unknown area') }} has been opened. The current outside temperature is {{ states(temperature_sensor) | float }}Â°C. {% if states(temperature_sensor) | float &lt; 15 %} Please close it within {{ (state_attr(window_open_timer, 'duration').split(':')[1] | int) }} minute{{ 's' if (state_attr(window_open_timer, 'duration').split(':')[1] | int) &gt; 1 else '' }} to conserve energy. {% endif %}
    # Check humidity immediately
    - if:
        condition: and
        conditions:
        - condition: template
          value_template: "{{ humidity_sensor != '' }}"
        - condition: numeric_state
          entity_id: !input humidity_sensor
          above: !input humidity_threshold
      then:
      - device_id: !input notify_device
        domain: mobile_app
        type: notify
        message: &gt;
          ðŸ’§ The humidity outside is currently {{ states(humidity_sensor) | float }}%, which is above the {{ humidity_threshold }}% threshold. Please be cautious about increased humidity levels.
    # Check pressure immediately
    - if:
        condition: and
        conditions:
        - condition: template
          value_template: "{{ pressure_sensor != '' }}"
        - condition: numeric_state
          entity_id: !input pressure_sensor
          below: !input pressure_threshold
      then:
      - device_id: !input notify_device
        domain: mobile_app
        type: notify
        message: &gt;
          ðŸŒ§ï¸ The atmospheric pressure outside is currently {{ states(pressure_sensor) | float }} hPa, below the {{ pressure_threshold }} hPa threshold. This may indicate potential bad weather. Please be cautious.
    # Combined HVAC control with immediate and timed responses
    - choose:
      # Daytime handling
      - conditions:
        - condition: time
          after: !input night_end_time
          before: !input night_start_time
        sequence:
        - if:
            condition: or
            conditions:
            - condition: numeric_state
              entity_id: !input temperature_sensor
              above: !input temp_high_threshold
            - condition: numeric_state
              entity_id: !input temperature_sensor
              below: !input temp_low_threshold
          then:
          - service: climate.turn_off
            target:
              entity_id: !input climate_entity
          - device_id: !input notify_device
            domain: mobile_app
            type: notify
            message: &gt;
              â„ï¸ HVAC turned off immediately due to outside temperature ({{ states(temperature_sensor) | float }}Â°C) being outside comfort range.
          else:
          - delay: !input daytime_hvac_timeout
          - condition: state
            entity_id: !input window_sensors
            state: "on"
          - service: climate.turn_off
            target:
              entity_id: !input climate_entity
          - device_id: !input notify_device
            domain: mobile_app
            type: notify
            message: &gt;
              â±ï¸ The window has remained open for {{ daytime_hvac_timeout.seconds // 60 }} minute{{'s' if daytime_hvac_timeout.seconds // 60 &gt; 1 else ''}} during daytime. The HVAC system has been turned off for energy conservation.
      # Nighttime handling
      - conditions:
        - condition: time
          after: !input night_start_time
          before: !input night_end_time
        sequence:
        - if:
            condition: or
            conditions:
            - condition: numeric_state
              entity_id: !input temperature_sensor
              above: !input temp_high_threshold
            - condition: numeric_state
              entity_id: !input temperature_sensor
              below: !input temp_low_threshold
          then:
          - service: climate.turn_off
            target:
              entity_id: !input climate_entity
          - device_id: !input notify_device
            domain: mobile_app
            type: notify
            message: &gt;
              â„ï¸ HVAC turned off immediately due to outside temperature ({{ states(temperature_sensor) | float }}Â°C) being outside comfort range.
          else:
          - delay: !input nighttime_hvac_timeout
          - condition: state
            entity_id: !input window_sensors
            state: "on"
          - service: climate.turn_off
            target:
              entity_id: !input climate_entity
          - device_id: !input notify_device
            domain: mobile_app
            type: notify
            message: &gt;
              â±ï¸ The window has remained open for {{ nighttime_hvac_timeout.seconds // 60 }} minute{{'s' if nighttime_hvac_timeout.seconds // 60 &gt; 1 else ''}} during nighttime. The HVAC system has been turned off for energy conservation.
  # BLOCK 2: Window Closing Handler
  - conditions:
    - condition: template
      value_template: "{{ trigger.platform == 'state' and trigger.to_state.state == 'off' }}"
    sequence:
    # Cancel any running timer first
    - service: timer.cancel
      target:
        entity_id: !input window_open_timer
    # Check remaining open windows
    - variables:
        windows_still_open: &gt;
          {% set open_count = 0 %} {% for sensor in window_sensors %}
            {% if is_state(sensor, 'on') %}
              {% set open_count = open_count + 1 %}
            {% endif %}
          {% endfor %} {{ open_count }}
    # Handle HVAC restoration and notifications
    - if:
        condition: template
        value_template: "{{ windows_still_open == 0 }}"
      then:
      - service: climate.turn_on
        target:
          entity_id: !input climate_entity
      - delay: 1
      # Restore previous climate state or set to auto
      - if:
          condition: template
          value_template: "{{ restore_climate_state }}"
        then:
        - service: climate.set_hvac_mode
          target:
            entity_id: !input climate_entity
          data:
            hvac_mode: "{{ state_attr(climate_entity, 'hvac_mode') }}"
        else:
        - service: climate.set_hvac_mode
          target:
            entity_id: !input climate_entity
          data:
            hvac_mode: "auto"
      - device_id: !input notify_device
        domain: mobile_app
        type: notify
        message: &gt;
          âœ… {{ closed_window }} has been closed. All windows are now closed. The HVAC system has been restored{% if restore_climate_state %} to its previous state{% else %} to auto mode{% endif %}.
      else:
      - device_id: !input notify_device
        domain: mobile_app
        type: notify
        message: &gt;
          â„¹ï¸ {{ closed_window }} has been closed. The following windows are still open: {{ open_windows }}
  # BLOCK 3: Timer Events Handler
  - conditions:
    - condition: and
      conditions:
      - condition: template
        value_template: &gt;
          {% if trigger is defined and trigger.event is defined %}
            {{ trigger.event.event_type == 'timer.finished' and 
               trigger.event.data.entity_id == window_open_timer }}
          {% else %}
            false
          {% endif %}
      - condition: state
        entity_id: !input window_sensors
        state: "on"
      - condition: state
        entity_id: !input window_open_timer
        state: "idle"
    sequence:
    - choose:
      # Temperature-based reminder when window is open too long
      - conditions:
        - condition: template
          value_template: "{{ temperature_sensor | length &gt; 0 }}"
        - condition: numeric_state
          entity_id: !input temperature_sensor
          below: 15
        sequence:
        - device_id: !input notify_device
          domain: mobile_app
          type: notify
          message: &gt;
            ðŸ¥¶ Reminder: The window or door in {{ area_name(window_sensors[0]) | default('an unknown area') }} has been open for {{
              state_attr(window_open_timer, 'duration').split(':')[1] | int
            }} minutes. The outside temperature is below 15Â°C. Please check your windows.
      # Default reminder without temperature data
      - conditions:
        - condition: template
          value_template: "{{ temperature_sensor | length == 0 }}"
        sequence:
        - device_id: !input notify_device
          domain: mobile_app
          type: notify
          message: &gt;
            â±ï¸ Reminder: The window or door in {{ area_name(window_sensors[0]) | default('an unknown area') }} has been open for {{
              state_attr(window_open_timer, 'duration').split(':')[1] | int
            }} minutes. Please close it to conserve energy. 
  # BLOCK 4: Night Check Handler
  - conditions:
    - condition: template
      value_template: "{{ trigger.platform == 'time' }}"
    - condition: state
      entity_id: !input window_sensors
      state: "on"
    sequence:
    - device_id: !input notify_device
      domain: mobile_app
      type: notify
      message: &gt;
        ðŸŒ™ Night Check: A window or door in {{ area_name(window_sensors[0]) | default('your home') }} is still open. Please close it before going to bed (night period starts at {{ night_start_time }}). Current outside temperature: {{ states(temperature_sensor) | float }}Â°C.
mode: restart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</si>
  <si>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
</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</si>
  <si>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</si>
  <si>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</si>
  <si>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</si>
  <si>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</si>
  <si>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</si>
  <si>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</si>
  <si>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 xml:space="preserve">blueprint:
  name: Nagging Alerting Notification Automation
  description: &gt;
    Trigger an alert based on the state of a given sensor.
    The Alert is send to a mobile app device and repeats as long as the sensor is in the given state.
    An additonal action can be specified. This might be useful to tts the message.
  domain: automation
  source_url: https://gist.github.com/pavax/08705e383bdd3b58ea7b75a1f01c7e54
  input:
    sensor_entity:
      name: Sensor Entity
      description: "Sensor that triggers an alert"
      default:
      selector:
        entity:
    alert_state:
      name: Sensor Alert state
      description: "Sensor state that triggers the alert notification"
      default: "on"
    initial_delay:
      name: Initial Alert Delay
      description: "Time to wait until an alert notification will be send (inital)"
      default: 120
      selector:
        number:
          min: 0
          max: 3600
          unit_of_measurement: seconds
    repeat_delay:
      name: Repeat Alert Delay
      description: "Time to wait until an alert notification will be send (subsequently)"
      default: 120
      selector:
        number:
          min: 0
          max: 3600
          unit_of_measurement: seconds
    max_alerts:
      name: Max Alert Notifications
      description: "How often should the alert get triggered while the alert is active"
      default: 3
      selector:
        number:
          min: 0
          max: 100
          unit_of_measurement: count
    notify_device:
      name: Device to notify
      description: "Device needs to run the official Home Assistant app to receive notifications."
      selector:
        device:
          integration: mobile_app
    notify_message:
      name: Notifcation Message (Optional)
      description: 'Default: "Alert {{ entity_name }} triggered"'
      default: "Alert {{ entity_name }} triggered"
    resolved_message:
      name: Message when the alert is resolved (Optional)
      description: 'Default: "Alert {{ entity_name }} resolved"'
      default: "Alert {{ entity_name }} resolved"
    alert_action:
      name: Alert Action (Optional)
      description: "Action to run while the alert is active. You can reuse the {{ notify_message }} variable"
      default: []
      selector:
        action:
    resolved_action:
      name: Resolved Action (Optional)
      description: "Action to run after an alert was resolved. You can reuse the {{ resolved_message }} variable"
      default: []
      selector:
        action:
    dismiss_entity:
      name: Dismiss Alert (Optional)
      description: "Input Boolean to dismiss an alert"
      default:
      selector:
        entity:
          domain: input_boolean
    condition_entity:
      name: Condition Entity (Optional)
      description: "Condition Entity before an alert gets triggered"
      default:
      selector:
        entity:
    condition_entity_state:
      name: Condition Entity state (Optional)
      description: "State of the condition entity"
      default: "on"
mode: restart
max_exceeded: silent
variables:
  sensor_entity: !input sensor_entity
  notify_message: !input notify_message
  resolved_message: !input resolved_message
  entity_name: "{{ state_attr(sensor_entity,'friendly_name') }}"
  alert_action: !input alert_action
  alert_state: !input alert_state
  dismiss_entity: !input dismiss_entity
  resolved_action: !input resolved_action
  send_notification: "false"
  initial_delay: !input initial_delay
  repeat_delay: !input repeat_delay
  condition_entity: !input condition_entity
  condition_entity_state: !input condition_entity_state
trigger:
  - platform: state
    entity_id: !input sensor_entity
    to: !input alert_state
  - platform: homeassistant
    event: start
condition:
  - condition: template
    value_template: "{{ is_state(sensor_entity, alert_state) }}"
  - condition: template
    value_template: "{{ condition_entity == None or is_state(condition_entity, condition_entity_state) }}"
action:
  - choose:
      - conditions: "{{ dismiss_entity != None }}"
        sequence:
          - service: input_boolean.turn_on
            data:
              entity_id: !input dismiss_entity
  # Initial Wait
  - wait_for_trigger:
      - platform: template
        value_template: "{{ not is_state(sensor_entity, alert_state)}}"
      - platform: template
        value_template: "{{ dismiss_entity != None and not is_state(dismiss_entity, 'on') }}"
    timeout: !input initial_delay
  # None = alert was not resolved or dimissed in the specified wait-time thus we need to send notifications.
  - variables:
      send_notification: "{{ wait.trigger == None }}"
  - repeat:
      count: !input max_alerts
      sequence:
        - variables:
            repeat_count: "{{ repeat.index }}"
        # Break conditions (aka. stop the loop)
        - condition: template
          value_template: "{{ is_state(sensor_entity, alert_state)}}"
        - condition: template
          value_template: "{{ dismiss_entity == None or is_state(dismiss_entity, 'on') }}"
        # Notification Actions
        - domain: mobile_app
          type: notify
          device_id: !input notify_device
          # Bug: Expressions defined in the notify_message are not resolved within the scope of the sequence
          message: !input notify_message
        - choose:
            - conditions: "{{ alert_action is defined and alert_action|length &gt; 0 }}"
              sequence: !input alert_action
        # Wait
        - wait_for_trigger:
            - platform: template
              value_template: "{{ not is_state(sensor_entity, alert_state)}}"
            - platform: template
              value_template: "{{ dismiss_entity != None and not is_state(dismiss_entity, 'on') }}"
          timeout: !input repeat_delay
  # Repeat finished
  - choose:
      # If Alert was dismissed
      - conditions: "{{ send_notification and dismiss_entity != None and not is_state(dismiss_entity, 'on') }}"
        sequence:
          - service: system_log.write
            data:
              message: "Alert {{ entity_name }} dismissed"
              level: warning
      # If Alert was resolved
      - conditions: "{{ send_notification and not is_state(sensor_entity, alert_state) }}"
        sequence:
          - domain: mobile_app
            type: notify
            device_id: !input notify_device
            message: !input resolved_message
          - choose:
              - conditions: "{{ resolved_action is defined and resolved_action|length &gt; 0 }}"
                sequence: !input resolved_action
  - choose:
      - conditions: "{{ dismiss_entity != None }}"
        sequence:
          - service: input_boolean.turn_off
            data:
              entity_id: !input dismiss_entity
</t>
  </si>
  <si>
    <t xml:space="preserve">Trigger an alert based on the state of a given sensor. The Alert is send to a mobile app device and repeats as long as the sensor is in the given state. An additonal action can be specified. This might be useful to tts the message.
</t>
  </si>
  <si>
    <t>["alert", "state", "sensor", "alert based"]</t>
  </si>
  <si>
    <t>["official_mobile_app"]</t>
  </si>
  <si>
    <t>alert state sensor alert input__boolean output__mobile_app &lt;PAD&gt; &lt;PAD&gt; &lt;PAD&gt; &lt;PAD&gt; &lt;PAD&gt; &lt;PAD&gt; &lt;PAD&gt; &lt;PAD&gt; &lt;PAD&gt; &lt;PAD&gt; &lt;PAD&gt; &lt;PAD&gt; &lt;PAD&gt; official_mobile_app &lt;PAD&gt; &lt;PAD&gt; &lt;PAD&gt; &lt;PAD&gt;</t>
  </si>
  <si>
    <t>9f5b89ead12c171a5eff911c905f3b4862c997a0efd0462788d9588028231df6</t>
  </si>
  <si>
    <t>Auto Update All Available Integrations</t>
  </si>
  <si>
    <t>https://community.home-assistant.io//t/update-all-integrations-cards-and-other-automatically-at-3am/900609/1?bpidx=0</t>
  </si>
  <si>
    <t xml:space="preserve">blueprint:
  name: Auto Update All Available Integrations
  description: &gt;
    Automatically installs updates for all entities of type `update.*` 
    when an update becomes available or at a scheduled time.
  domain: automation
  input:
    run_time:
      name: Scheduled Time (optional)
      description: Time to auto-check for updates (24h format)
      default: "03:00:00"
      selector:
        time:
trigger:
  - platform: time
    at: !input run_time
  - platform: state
    entity_id:
      - sensor.time  # Helper for checking state periodically
    for:
      hours: 0
      minutes: 15
      seconds: 0
condition:
  - condition: template
    value_template: &gt;
      {{ states.update | selectattr('state', 'eq', 'on') | list | count &gt; 0 }}
action:
  - repeat:
      for_each: &gt;
        {{ states.update
             | selectattr('state', 'eq', 'on')
             | map(attribute='entity_id')
             | list }}
      sequence:
        - service: update.install
          target:
            entity_id: "{{ repeat.item }}"
        - delay: "00:00:05"  # optional delay between updates
mode: single
</t>
  </si>
  <si>
    <t xml:space="preserve">Automatically installs updates for all entities of type `update.*`  when an update becomes available or at a scheduled time.
</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</si>
  <si>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</si>
  <si>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</si>
  <si>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</si>
  <si>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</si>
  <si>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</si>
  <si>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</si>
  <si>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 xml:space="preserve">blueprint:
  name: ZHA - Tuya with two buttons (TS0021)
  description: Automate your Tuya with two buttons (TS0021).
  domain: automation
  input:
    tuya_button:
      name: Target Tuya button device
      selector:
        device:
          integration: zha
          model: TS0021
          multiple: false
    button_1_short_press:
      name: Button 1 - Short (single) press
      description: Actions to perform on a short press of button 1.
      default: []
      selector:
        action: {}
    button_1_double_press:
      name: Button 1 - Double press
      description: Actions to perform on a double press of button 1.
      default: []
      selector:
        action: {}
    button_1_long_press:
      name: Button 1 - Long press
      description: Actions to perform on a long press of button 1.
      default: []
      selector:
        action: {}
    button_2_short_press:
      name: Button 2 - Short (single) press
      description: Actions to perform on a short press of button 2.
      default: []
      selector:
        action: {}
    button_2_double_press:
      name: Button 2 - Double press
      description: Actions to perform on a double press of button 2.
      default: []
      selector:
        action: {}
    button_2_long_press:
      name: Button 2 - Long press
      description: Actions to perform on a long press of button 2.
      default: []
      selector:
        action: {}
  source_url: https://gist.github.com/itayavra/0439859f8d5f90b440dd3672efd29a6b
mode: restart
trigger:
- platform: event
  event_type: zha_event
  event_data:
    device_id: !input tuya_button
    args:
      attribute_id: btn_1_pressed
      value: 0
  id: button_1_short_press_trigger
- platform: event
  event_type: zha_event
  event_data:
    device_id: !input tuya_button
    args:
      attribute_id: btn_1_pressed
      value: 1
  id: button_1_double_press_trigger
- platform: event
  event_type: zha_event
  event_data:
    device_id: !input tuya_button
    args:
      attribute_id: btn_1_pressed
      value: 2
  id: button_1_long_press_trigger
- platform: event
  event_type: zha_event
  event_data:
    device_id: !input tuya_button
    args:
      attribute_id: btn_2_pressed
      value: 0
  id: button_2_short_press_trigger
- platform: event
  event_type: zha_event
  event_data:
    device_id: !input tuya_button
    args:
      attribute_id: btn_2_pressed
      value: 1
  id: button_2_double_press_trigger
- platform: event
  event_type: zha_event
  event_data:
    device_id: !input tuya_button
    args:
      attribute_id: btn_2_pressed
      value: 2
  id: button_2_long_press_trigger
action:
- choose:
  - conditions: '{{ trigger.id == ''button_1_short_press_trigger'' }}'
    sequence: !input button_1_short_press
  - conditions: '{{ trigger.id == ''button_1_double_press_trigger'' }}'
    sequence: !input button_1_double_press
  - conditions: '{{ trigger.id == ''button_1_long_press_trigger'' }}'
    sequence: !input button_1_long_press
  - conditions: '{{ trigger.id == ''button_2_short_press_trigger'' }}'
    sequence: !input button_2_short_press
  - conditions: '{{ trigger.id == ''button_2_double_press_trigger'' }}'
    sequence: !input button_2_double_press
  - conditions: '{{ trigger.id == ''button_2_long_press_trigger'' }}'
    sequence: !input button_2_long_press
</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</si>
  <si>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</si>
  <si>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</si>
  <si>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</si>
  <si>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</si>
  <si>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</si>
  <si>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</si>
  <si>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</si>
  <si>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 xml:space="preserve">blueprint:
  name: ZHA - IKEA E2123 Symfonisk GEN2 remote
  description: Set up custom commands for each button on the Ikea Symfonisk
    Gen 2 Remote. The 2 shortcut buttons also have seperate functions for 
    double press and hold.
  domain: automation
  input:
    remote:
      name: Remote
      description: IKEA Symfonisk controller GEN2 to use
      selector:
        device:
          integration: zha
          manufacturer: IKEA of Sweden
          model: SYMFONISK sound remote gen2
          multiple: false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action_next:
      name: Next button press
      description: Action to run on next button press.
      default: []
      selector:
        action: {}
    action_previous:
      name: Previous button press
      description: Action to run on previous button press.
      default: []
      selector:
        action: {}
    action_1,1:
      name: Shortcut 1 button press
      description: Action to run on shortcut 1 button single press.
      default: []
      selector:
        action: {}
    action_1,2:
      name: Shortcut 1 button double press
      description: Action to run on shortcut 1 button double press.
      default: []
      selector:
        action: {}
    action_1,3:
      name: Shortcut 1 button hold
      description: Action to run on shortcut 1 button hold.
      default: []
      selector:
        action: {}
    action_2,1:
      name: Shortcut 2 button press
      description: Action to run on shortcut 2 button single press.
      default: []
      selector:
        action: {}
    action_2,2:
      name: Shortcut 2 button double press
      description: Action to run on shortcut 2 button double press.
      default: []
      selector:
        action: {}
    action_2,3:
      name: Shortcut 2 button hold
      description: Action to run on shortcut 2 button hold.
      default: []
      selector:
        action: {}
mode: single
max_exceeded: silent
trigger:
- platform: event
  event_type: zha_event
  event_data:
    device_id: !input remote
action:
- variables:
    command: '{{ trigger.event.data.command }}'
    cluster_id: '{{ trigger.event.data.cluster_id }}'
    endpoint_id: '{{ trigger.event.data.endpoint_id }}'
    args: '{{ trigger.event.data.args }}'
    action_play: !input action_play
    action_vol_up: !input action_vol_up
    action_vol_down: !input action_vol_down
    action_next: !input action_next
    action_previous: !input action_previous
    action_1,1: !input action_1,1
    action_1,2: !input action_1,2
    action_1,3: !input action_1,3
    action_2,1: !input action_2,1
    action_2,2: !input action_2,2
    action_2,3: !input action_2,3
- choose:
  - conditions:
    - '{{ command == ''toggle'' }}'
    - '{{ cluster_id == 6 }}'
    - '{{ endpoint_id == 1 }}'
    sequence: !input action_play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''shortcut_v1_events'' }}'
    - '{{ trigger.event.data.args == [1, 1] }}'
    sequence: !input action_1,1
  - conditions:
    - '{{ command == ''shortcut_v1_events'' }}'
    - '{{ trigger.event.data.args == [1, 2] }}'
    sequence: !input action_1,2
  - conditions:
    - '{{ command == ''shortcut_v1_events'' }}'
    - '{{ trigger.event.data.args == [1, 3] }}'
    sequence: !input action_1,3
  - conditions:
    - '{{ command == ''shortcut_v1_events'' }}'
    - '{{ trigger.event.data.args == [2, 1] }}'
    sequence: !input action_2,1
  - conditions:
    - '{{ command == ''shortcut_v1_events'' }}'
    - '{{ trigger.event.data.args == [2, 2] }}'
    sequence: !input action_2,2
  - conditions:
    - '{{ command == ''shortcut_v1_events'' }}'
    - '{{ trigger.event.data.args == [2, 3] }}'
    sequence: !input action_2,3
</t>
  </si>
  <si>
    <t>Set up custom commands for each button on the Ikea Symfonisk Gen 2 Remote. The 2 shortcut buttons also have seperate functions for double press and hold.</t>
  </si>
  <si>
    <t>["double press", "buttons", "remote", "press"]</t>
  </si>
  <si>
    <t>double_press button remote press input__zha &lt;PAD&gt; &lt;PAD&gt; &lt;PAD&gt; &lt;PAD&gt; &lt;PAD&gt; &lt;PAD&gt; &lt;PAD&gt; &lt;PAD&gt; &lt;PAD&gt; &lt;PAD&gt; &lt;PAD&gt; &lt;PAD&gt; &lt;PAD&gt; &lt;PAD&gt; zha &lt;PAD&gt; &lt;PAD&gt; &lt;PAD&gt; &lt;PAD&gt;</t>
  </si>
  <si>
    <t>8f3bab479257d8c46e885aa56f0ac0f1ef242c71b04adf194358e38a1cf62be9</t>
  </si>
  <si>
    <t>Leak Sensor Alert with Area Notification (Multiple Devices)</t>
  </si>
  <si>
    <t>{"input__binary_sensor": 1, "input__moisture": 1}</t>
  </si>
  <si>
    <t>https://gist.github.com/treypop/deb45627cf04a16e06c16a1fe586b102</t>
  </si>
  <si>
    <t>blueprint:
  name: Leak Sensor Alert with Area Notification (Multiple Devices)
  description: &gt;
    Send a notification with the area name when a leak sensor changes from dry to wet.
    Supports notifying multiple mobile app devices.
  domain: automation
  input:
    leak_sensor:
      name: Leak Sensor
      selector:
        entity:
          domain: binary_sensor
          device_class: moisture
    notify_devices:
      name: Mobile Devices
      description: &gt;
        Select one or more mobile devices to receive the notification.
      selector:
        device:
          integration: mobile_app
          multiple: true
trigger:
  - platform: state
    entity_id: !input leak_sensor
    from: 'off'
    to: 'on'
action:
  - variables:
      leak_entity: !input leak_sensor
      leak_area: &gt;-
        {{ area_name(leak_entity) if area_name(leak_entity) else 'Unknown Area' }}
      notify_devices: !input notify_devices
  - repeat:
      for_each: "{{ notify_devices }}"
      sequence:
        - service: &gt;-
            {% set device_name = device_attr(repeat.item, 'name') %}
            {% set slugified_name = device_name | slugify %}
            notify.mobile_app_{{ slugified_name }}
          data:
            title: "ðŸš¨ Water Leak Detected"
            message: "âš ï¸ Leak detected in {{ leak_area }}!"
mode: single</t>
  </si>
  <si>
    <t xml:space="preserve">Send a notification with the area name when a leak sensor changes from dry to wet. Supports notifying multiple mobile app devices.
</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</si>
  <si>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</si>
  <si>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</si>
  <si>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</si>
  <si>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</si>
  <si>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</si>
  <si>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</si>
  <si>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 xml:space="preserve">blueprint:
  name: deCONZ Simple Alarm Control Panel
  description: |
    Provide a mechanism to validate user input code prior to setting entity state.
    The Automation will:
    1. Trigger on a Â´deconz_alarm_eventÂ´.
    2. Verify code is an allowed code.
    3. Update device state to reflect event.
  domain: automation
  input:
    alarm_panel:
      name: Alarm control panel
      description: Alarm panel to control
      selector:
        device:
          entity:
            integration: deconz
            domain: alarm_control_panel
    allowed_codes:
      name: Allowed codes
      description: Four digit codes to allow with user input
      selector:
        text:
          multiline: true
mode: single
variables:
  alarm_panel_device_id: !input alarm_panel
  user_code: !input allowed_codes
trigger:
  platform: event
  event_type: deconz_alarm_event
  event_data:
    device_id: !input alarm_panel
condition:
  - condition: template
    value_template: '{{ trigger.event.data.code in user_code }}'
action:
  - variables:
      event: '{{ trigger.event.data.event }}'
  - choose:
      - conditions:
        - '{{ event == "armed_away" }}'
        sequence:
          - service: alarm_control_panel.alarm_arm_away
            target:
              device_id: '{{ alarm_panel_device_id }}'
      - conditions:
        - '{{ event == "armed_night" }}'
        sequence:
          - service: alarm_control_panel.alarm_arm_night
            target:
              device_id: '{{ alarm_panel_device_id }}'
      - conditions:
        - '{{ event == "armed_home" }}'
        sequence:
          - service: alarm_control_panel.alarm_arm_home
            target:
              device_id: '{{ alarm_panel_device_id }}'
      - conditions:
        - '{{ event == "disarmed" }}'
        sequence:
          - service: alarm_control_panel.alarm_disarm
            target:
              device_id: '{{ alarm_panel_device_id }}'
</t>
  </si>
  <si>
    <t xml:space="preserve">Provide a mechanism to validate user input code prior to setting entity state.
The Automation will:
1. Trigger on a Â´deconz_alarm_eventÂ´.
2. Verify code is an allowed code.
3. Update device state to reflect event.
</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</si>
  <si>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</si>
  <si>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</si>
  <si>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</si>
  <si>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</si>
  <si>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</si>
  <si>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</si>
  <si>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</si>
  <si>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 xml:space="preserve">blueprint:
  name: Pico Fan Simple 5-Button with Long Press v1.0
  description: &gt;
    # ðŸŽ›ï¸ Lutron Pico Fan &amp; Light Control
    **Version: 1.0**
    Control ceiling fans and optional lights with a Lutron Pico 5-button remote.
    &lt;details&gt;
    &lt;summary&gt;&lt;b&gt;Features:&lt;/b&gt; - Click here to expand&lt;/summary&gt;
      - Single press for fan speed control
      - Long press for continuous light dimming
      - Middle button toggles light or fan
      - Configurable brightness steps and dimming rate
      - Smart speed cycling with up/down buttons
      - Works with any Home Assistant fan entity
    &lt;/details&gt;
    &lt;details&gt;
    &lt;summary&gt;&lt;b&gt;Button Layout:&lt;/b&gt; - Click here to expand&lt;/summary&gt;
      **Single Press Actions:**
      - ON: Turn fan on
      - UP: Increase fan speed
      - MIDDLE: Toggle light (or fan if no light)
      - DOWN: Decrease fan speed
      - OFF: Turn fan off
      **Long Press Actions (300ms+ hold):**
      - UP: Brighten light continuously
      - DOWN: Dim light continuously
    &lt;/details&gt;
    &lt;details&gt;
    &lt;summary&gt;&lt;b&gt;Setup Help:&lt;/b&gt; - Click here to expand&lt;/summary&gt;
      **Prerequisites:**
      1. Lutron Caseta integration installed and configured
      2. Pico remote (PJ2-3BRL-GXX-F01) paired with Caseta hub
      3. Fan entity available in Home Assistant
      4. Optional: Light entity for dimming control
      **Configuration Tips:**
      - Brightness Step: Lower values = smoother dimming (default: 10%)
      - Dimming Rate: Lower values = faster dimming (default: 200ms)
      - Long press threshold is 300ms (not configurable)
      **Example Dashboard Card:**
      ```yaml
      type: vertical-stack
      cards:
        - type: tile
          entity: fan.bedroom_fan
          features:
            - type: fan-speed
        - type: light
          entity: light.bedroom_fan_light
      ```
    &lt;/details&gt;
  domain: automation
  author: billchurch
  source_url: https://community.home-assistant.io/t/pico-fan-simple-5-button-remote-for-lutron-caseta-haiku-or-any-fan/901507
  input:
    pico_remote:
      name: Lutron Pico
      selector:
        device:
          model: PJ2-3BRL-GXX-F01 (Pico3ButtonRaiseLower)
    fan_entity:
      name: Fan
      selector:
        entity:
          domain: fan
    light_entity:
      name: Light (optional)
      default: []
      selector:
        entity:
          domain: light
          multiple: false
    brightness_step:
      name: Brightness Step Percentage
      description: How much to change brightness on each step during long press
      default: 10
      selector:
        number:
          min: 1
          max: 25
          unit_of_measurement: "%"
    dimming_rate:
      name: Dimming Rate (ms)
      description: How fast to change brightness during long press
      default: 200
      selector:
        number:
          min: 100
          max: 1000
          unit_of_measurement: "ms"
trigger:
  - platform: device
    device_id: !input pico_remote
    domain: lutron_caseta
    type: press
    subtype: 'on'
    id: 'on'
  - platform: device
    device_id: !input pico_remote
    domain: lutron_caseta
    type: press
    subtype: raise
    id: 'up'
  - platform: device
    device_id: !input pico_remote
    domain: lutron_caseta
    type: press
    subtype: stop
    id: 'middle'
  - platform: device
    device_id: !input pico_remote
    domain: lutron_caseta
    type: press
    subtype: lower
    id: 'down'
  - platform: device
    device_id: !input pico_remote
    domain: lutron_caseta
    type: press
    subtype: 'off'
    id: 'off'
variables:
  fan: !input fan_entity
  light: !input light_entity
  step_pct: !input brightness_step
  rate_ms: !input dimming_rate
action:
  - choose:
    ################################################
    # ON BUTTON â”€â”€â”€â”€â”€â”€â”€â”€â”€â”€â”€â”€â”€â”€â”€â”€
    ################################################
    - conditions:
        - condition: trigger
          id: 'on'
      sequence:
        - service: fan.turn_on
          target:
            entity_id: !input fan_entity
    ################################################
    # RAISE (Up) â”€â”€â”€â”€â”€â”€â”€â”€â”€â”€â”€â”€â”€â”€â”€â”€
    ################################################
    - conditions: "{{ trigger.id == 'up' }}"
      sequence:
        # If a light is defined we need to know whether this
        # was a *tap* or a *hold*.  Wait briefly for a release.
        - wait_for_trigger:
            - platform: device
              device_id: !input pico_remote
              domain: lutron_caseta
              type: release
              subtype: raise
          timeout: "00:00:00.3"      # 300ms long-press threshold
          continue_on_timeout: true
        # SHORT PRESS â†’ bump fan speed
        - if: "{{ wait.trigger is not none or light|length == 0 }}"
          then:
            - service: fan.increase_speed
              target: { entity_id: "{{ fan }}" }
        # LONG PRESS â†’ brighten light continuously
          else:
            - repeat:
                sequence:
                  - service: light.turn_on
                    target: { entity_id: "{{ light }}" }
                    data:
                      brightness_step_pct: "{{ step_pct }}"
                      transition: "{{ rate_ms/1000 }}"
                  - delay:
                      milliseconds: "{{ rate_ms | int }}"
                until:
                  # Stop when light reaches maximum brightness
                  - condition: template
                    value_template: &gt;
                      {{ (state_attr(light, 'brightness')|default(255)) | int &gt;= 250 }}
    ################################################
    # MIDDLE BUTTON â”€â”€â”€â”€â”€â”€â”€â”€â”€â”€â”€â”€â”€â”€â”€â”€
    ################################################
    - conditions:
        - condition: trigger
          id: 'middle'
      sequence:
        - variables:
            light: !input light_entity
        - choose:
            - conditions: "{{ light | length &gt; 0 }}"
              sequence:
                - service: light.toggle
                  target: { entity_id: "{{ light }}" }
          default:
            - service: fan.toggle
              target: { entity_id: !input fan_entity }
    ################################################
    # LOWER (Down) â”€â”€â”€â”€â”€â”€â”€â”€â”€â”€â”€â”€â”€â”€â”€â”€
    ################################################
    - conditions: "{{ trigger.id == 'down' }}"
      sequence:
        - wait_for_trigger:
            - platform: device
              device_id: !input pico_remote
              domain: lutron_caseta
              type: release
              subtype: lower
          timeout: "00:00:00.3"      # 300ms long-press threshold
          continue_on_timeout: true
        # SHORT PRESS â†’ slower fan
        - if: "{{ wait.trigger is not none or light|length == 0 }}"
          then:
            - service: fan.decrease_speed
              target: { entity_id: "{{ fan }}" }
        # LONG PRESS â†’ dim light continuously
          else:
            - repeat:
                sequence:
                  - service: light.turn_on
                    target: { entity_id: "{{ light }}" }
                    data:
                      brightness_step_pct: "{{ 0 - step_pct }}"
                      transition: "{{ rate_ms/1000 }}"
                  - delay:
                      milliseconds: "{{ rate_ms | int }}"
                until:
                  # Stop when light reaches minimum brightness
                  - condition: template
                    value_template: &gt;
                      {{ (state_attr(light, 'brightness')|default(0)) | int &lt; 5 }}
    ################################################
    # OFF BUTTON â”€â”€â”€â”€â”€â”€â”€â”€â”€â”€â”€â”€â”€â”€â”€â”€
    ################################################
    - conditions:
        - condition: trigger
          id: 'off'
      sequence:
        - service: fan.turn_off
          target:
            entity_id: !input fan_entity
mode: restart   # ensures a release event aborts the running loop
</t>
  </si>
  <si>
    <t xml:space="preserve"># ðŸŽ›ï¸ Lutron Pico Fan &amp; Light Control
**Version: 1.0**
Control ceiling fans and optional lights with a Lutron Pico 5-button remote.
&lt;details&gt; &lt;summary&gt;&lt;b&gt;Features:&lt;/b&gt; - Click here to expand&lt;/summary&gt;
  - Single press for fan speed control
  - Long press for continuous light dimming
  - Middle button toggles light or fan
  - Configurable brightness steps and dimming rate
  - Smart speed cycling with up/down buttons
  - Works with any Home Assistant fan entity
&lt;/details&gt;
&lt;details&gt; &lt;summary&gt;&lt;b&gt;Button Layout:&lt;/b&gt; - Click here to expand&lt;/summary&gt;
  **Single Press Actions:**
  - ON: Turn fan on
  - UP: Increase fan speed
  - MIDDLE: Toggle light (or fan if no light)
  - DOWN: Decrease fan speed
  - OFF: Turn fan off
  **Long Press Actions (300ms+ hold):**
  - UP: Brighten light continuously
  - DOWN: Dim light continuously
&lt;/details&gt;
&lt;details&gt; &lt;summary&gt;&lt;b&gt;Setup Help:&lt;/b&gt; - Click here to expand&lt;/summary&gt;
  **Prerequisites:**
  1. Lutron Caseta integration installed and configured
  2. Pico remote (PJ2-3BRL-GXX-F01) paired with Caseta hub
  3. Fan entity available in Home Assistant
  4. Optional: Light entity for dimming control
  **Configuration Tips:**
  - Brightness Step: Lower values = smoother dimming (default: 10%)
  - Dimming Rate: Lower values = faster dimming (default: 200ms)
  - Long press threshold is 300ms (not configurable)
  **Example Dashboard Card:**
  ```yaml
  type: vertical-stack
  cards:
    - type: tile
      entity: fan.bedroom_fan
      features:
        - type: fan-speed
    - type: light
      entity: light.bedroom_fan_light
  ```
&lt;/details&gt;
</t>
  </si>
  <si>
    <t>["fan", "light", "pico", "fan speed"]</t>
  </si>
  <si>
    <t>["lights", "lutron", "fan"]</t>
  </si>
  <si>
    <t>fan light pico fan_speed input__lutron_caseta output__fan &lt;PAD&gt; &lt;PAD&gt; &lt;PAD&gt; &lt;PAD&gt; &lt;PAD&gt; &lt;PAD&gt; &lt;PAD&gt; &lt;PAD&gt; &lt;PAD&gt; &lt;PAD&gt; &lt;PAD&gt; &lt;PAD&gt; &lt;PAD&gt; lights lutron fan &lt;PAD&gt; &lt;PAD&gt;</t>
  </si>
  <si>
    <t>1f266aed6d6e92f6c77049b79825f398df7d64d739f79617b6fe9010a659d37a</t>
  </si>
  <si>
    <t>ZHA - IKEA SYMFONISK Sound remote, gen 2 (E2123) - with volume hold.</t>
  </si>
  <si>
    <t>https://gist.github.com/cautious-bread/6ac8c636e49e35538709937387d63020</t>
  </si>
  <si>
    <t xml:space="preserve">blueprint:
  name: ZHA - IKEA SYMFONISK Sound remote, gen 2 (E2123) - with volume hold.
  description: Set individual, custom commands for each button on the SYMFONISK Sound remote, gen 2. Including single, double and long press for the shortcut buttons and long press for the volume buttons (firmware version 0x01000035).
  source_url: https://community.home-assistant.io/t/something-something-something/123456
  domain: automation
  input:
    remote:
      name: Remote
      description: IKEA SYMFONISK Sound remote, gen 2 to use.
      selector:
        device:
          integration: zha
          manufacturer: IKEA of Sweden
          model: SYMFONISK sound remote gen2
          multiple: false
# BUTTON ACTIONS...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action_vol_up_hold:
      name: Volume Up button hold
      description: Action to run on volume up button hold (repeats the action until released).
      default: []
      selector:
        action: {}
    action_vol_down_hold:
      name: Volume Down button hold
      description: Action to run on volume down button hold (repeats the action until released).
      default: []
      selector:
        action: {}
    action_next:
      name: Next button press
      description: Action to run on next button press.
      default: []
      selector:
        action: {}
    action_previous:
      name: Previous button press
      description: Action to run on previous button press.
      default: []
      selector:
        action: {}
    single_dot_single_press:
      name: Shortcut 1 single button press
      description: Action to run on shortcut 1 button single press.
      default: []
      selector:
        action: {}
    single_dot_double_press:
      name: Shortcut 1 button double press
      description: Action to run on shortcut 1 button double press.
      default: []
      selector:
        action: {}
    single_dot_long_press:
      name: Shortcut 1 button hold
      description: Action to run on shortcut 1 button hold.
      default: []
      selector:
        action: {}
    double_dot_single_press:
      name: Shortcut 2 single button press
      description: Action to run on shortcut 2 button single press.
      default: []
      selector:
        action: {}
    double_dot_double_press:
      name: Shortcut 2 button double press
      description: Action to run on shortcut 2 button double press.
      default: []
      selector:
        action: {}
    double_dot_long_press:
      name: Shortcut 2 button hold
      description: Action to run on shortcut 2 button hold.
      default: []
      selector:
        action: {}
mode: single
max_exceeded: silent
trigger:
- platform: event
  event_type: zha_event
  event_data:
    device_id: !input remote
action:
- variables:
    command: '{{ trigger.event.data.command }}'
    cluster_id: '{{ trigger.event.data.cluster_id }}'
    endpoint_id: '{{ trigger.event.data.endpoint_id }}'
#    args: '{{ trigger.event.data.args }}'
# BUTTON TRIGGERS...
- choose:
  - conditions:
    - '{{ command == ''toggle'' }}'
    - '{{ cluster_id == 6 }}'
    - '{{ endpoint_id == 1 }}'
    sequence: !input action_play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''move'' }}'
    - '{{ cluster_id == 8 }}'
    - '{{ endpoint_id == 1 }}'
    - '{{ trigger.event.data.params.move_mode == 0}}'
    - '{{ trigger.event.data.params.options_mask == 0}}'
    sequence: !input action_vol_up_hold
  - conditions:
    - '{{ command == ''move'' }}'
    - '{{ cluster_id == 8 }}'
    - '{{ endpoint_id == 1 }}'
    - '{{ trigger.event.data.params.move_mode == 1 }}'
    - '{{ trigger.event.data.params.options_mask == 0}}'
    sequence: !input action_vol_down_hold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''short_release'' }}'
    - '{{ endpoint_id == 2 }}'
    sequence: !input single_dot_single_press
  - conditions:
    - '{{ command == ''multi_press_complete'' }}'
    - '{{ endpoint_id == 2 }}'
    sequence: !input single_dot_double_press
  - conditions:
    - '{{ command == ''long_press'' }}'
    - '{{ endpoint_id == 2 }}'
    sequence: !input single_dot_long_press
  - conditions:
    - '{{ command == ''short_release'' }}'
    - '{{ endpoint_id == 3 }}'
    sequence: !input double_dot_single_press
  - conditions:
    - '{{ command == ''multi_press_complete'' }}'
    - '{{ endpoint_id == 3 }}'
    sequence: !input double_dot_double_press
  - conditions:
    - '{{ command == ''long_press'' }}'
    - '{{ endpoint_id == 3 }}'
    sequence: !input double_dot_long_press
</t>
  </si>
  <si>
    <t>Set individual, custom commands for each button on the SYMFONISK Sound remote, gen 2. Including single, double and long press for the shortcut buttons and long press for the volume buttons (firmware version 0x01000035).</t>
  </si>
  <si>
    <t>{"buttons": 0.003116894732934198, "volume": 0.003658177126961643, "remote": 0.0043983485680167845}</t>
  </si>
  <si>
    <t>button volume remote input__zha &lt;PAD&gt; &lt;PAD&gt; &lt;PAD&gt; &lt;PAD&gt; &lt;PAD&gt; &lt;PAD&gt; &lt;PAD&gt; &lt;PAD&gt; &lt;PAD&gt; &lt;PAD&gt; &lt;PAD&gt; &lt;PAD&gt; &lt;PAD&gt; &lt;PAD&gt; zigbee zha &lt;PAD&gt; &lt;PAD&gt; &lt;PAD&gt;</t>
  </si>
  <si>
    <t>1b70667f647c3f51103acd49e92e75222465bb91f9eec098924c282eac21f643</t>
  </si>
  <si>
    <t>Shelly BLU RC-4 Button Control (Short, Long, Double Press and Triple Press)</t>
  </si>
  <si>
    <t>{"input__bthome": 1}</t>
  </si>
  <si>
    <t>https://community.home-assistant.io//t/shelly-blu-rc-4/774639/2?bpidx=0</t>
  </si>
  <si>
    <t xml:space="preserve">blueprint:
  name: Shelly BLU RC-4 Button Control (Short, Long, Double Press and Triple Press)
  description: Automate actions using Shelly BLU RC-4's 4 buttons with different press
    types.
  domain: automation
  input:
    button_device:
      name: Shelly BLU RC-4
      description: Select the Shelly BLU RC-4 remote.
      selector:
        device:
          integration: bthome
          multiple: false
    button_1_short:
      name: Button 1 Short Press Action
      description: Action when button 1 is short pressed.
      default: []
      selector:
        action: {}
    button_1_double:
      name: Button 1 Double Press Action
      description: Action when button 1 is double pressed.
      default: []
      selector:
        action: {}
    button_1_triple:
      name: Button 1 Triple Press Action
      description: Action when button 1 is Triple pressed.
      default: []
      selector:
        action: {}
    button_1_long:
      name: Button 1 Long Press Action
      description: Action when button 1 is long pressed.
      default: []
      selector:
        action: {}
    button_2_short:
      name: Button 2 Short Press Action
      description: Action when button 2 is short pressed.
      default: []
      selector:
        action: {}
    button_2_double:
      name: Button 2 Double Press Action
      description: Action when button 2 is double pressed.
      default: []
      selector:
        action: {}
    button_2_triple:
      name: Button 2 Triple Press Action
      description: Action when button 1 is Triple pressed.
      default: []
      selector:
        action: {}
    button_2_long:
      name: Button 2 Long Press Action
      description: Action when button 2 is long pressed.
      default: []
      selector:
        action: {}
    button_3_short:
      name: Button 3 Short Press Action
      description: Action when button 3 is short pressed.
      default: []
      selector:
        action: {}
    button_3_double:
      name: Button 3 Double Press Action
      description: Action when button 3 is double pressed.
      default: []
      selector:
        action: {}
    button_3_triple:
      name: Button 3 Triple Press Action
      description: Action when button 1 is Triple pressed.
      default: []
      selector:
        action: {}
    button_3_long:
      name: Button 3 Long Press Action
      description: Action when button 3 is long pressed.
      default: []
      selector:
        action: {}
    button_4_short:
      name: Button 4 Short Press Action
      description: Action when button 4 is short pressed.
      default: []
      selector:
        action: {}
    button_4_double:
      name: Button 4 Double Press Action
      description: Action when button 4 is double pressed.
      default: []
      selector:
        action: {}
    button_4_triple:
      name: Button 4 Triple Press Action
      description: Action when button 4 is Triple pressed.
      default: []
      selector:
        action: {}
    button_4_long:
      name: Button 4 Long Press Action
      description: Action when button 4 is long pressed.
      default: []
      selector:
        action: {}
  #source_url: 
trigger:
- platform: event
  event_type: bthome_ble_event
  event_data:
    device_id: !input button_device
action:
- choose:
  - conditions:
    - condition: template
      value_template: '{{ trigger.event.data.event_class == ''button_1'' and trigger.event.data.event_type
        == ''press'' }}'
    sequence: !input button_1_short
  - conditions:
    - condition: template
      value_template: '{{ trigger.event.data.event_class == ''button_1'' and trigger.event.data.event_type
        == ''long_press'' }}'
    sequence: !input button_1_long
  - conditions:
    - condition: template
      value_template: '{{ trigger.event.data.event_class == ''button_1'' and trigger.event.data.event_type
        == ''double_press'' }}'
    sequence: !input button_1_double
  - conditions:
    - condition: template
      value_template: '{{ trigger.event.data.event_class == ''button_2'' and trigger.event.data.event_type
        == ''press'' }}'
    sequence: !input button_2_short
  - conditions:
    - condition: template
      value_template: '{{ trigger.event.data.event_class == ''button_2'' and trigger.event.data.event_type
        == ''long_press'' }}'
    sequence: !input button_2_long
  - conditions:
    - condition: template
      value_template: '{{ trigger.event.data.event_class == ''button_2'' and trigger.event.data.event_type
        == ''double_press'' }}'
    sequence: !input button_2_double
  - conditions:
    - condition: template
      value_template: '{{ trigger.event.data.event_class == ''button_3'' and trigger.event.data.event_type
        == ''press'' }}'
    sequence: !input button_3_short
  - conditions:
    - condition: template
      value_template: '{{ trigger.event.data.event_class == ''button_3'' and trigger.event.data.event_type
        == ''long_press'' }}'
    sequence: !input button_3_long
  - conditions:
    - condition: template
      value_template: '{{ trigger.event.data.event_class == ''button_3'' and trigger.event.data.event_type
        == ''double_press'' }}'
    sequence: !input button_3_double
  - conditions:
    - condition: template
      value_template: '{{ trigger.event.data.event_class == ''button_4'' and trigger.event.data.event_type
        == ''press'' }}'
    sequence: !input button_4_short
  - conditions:
    - condition: template
      value_template: '{{ trigger.event.data.event_class == ''button_4'' and trigger.event.data.event_type
        == ''long_press'' }}'
    sequence: !input button_4_long
  - conditions:
    - condition: template
      value_template: '{{ trigger.event.data.event_class == ''button_4'' and trigger.event.data.event_type
        == ''double_press'' }}'
    sequence: !input button_4_double
  - conditions:
    - condition: template
      value_template: '{{ trigger.event.data.event_class == ''button_4'' and trigger.event.data.event_type
        == ''triple_press'' }}'
    sequence: !input button_4_triple
  - conditions:
    - condition: template
      value_template: '{{ trigger.event.data.event_class == ''button_3'' and trigger.event.data.event_type
        == ''triple_press'' }}'
    sequence: !input button_3_triple
  - conditions:
    - condition: template
      value_template: '{{ trigger.event.data.event_class == ''button_2'' and trigger.event.data.event_type
        == ''triple_press'' }}'
    sequence: !input button_2_triple
  - conditions:
    - condition: template
      value_template: '{{ trigger.event.data.event_class == ''button_1'' and trigger.event.data.event_type
        == ''triple_press'' }}'
    sequence: !input button_1_triple
mode: single
</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</si>
  <si>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</si>
  <si>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</si>
  <si>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</si>
  <si>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</si>
  <si>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</si>
  <si>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</si>
  <si>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blueprint:
  name: Frision
  description: Use Frigate with LLM-Vision models (Last updated June 7, 2025 14:52)
  domain: automation
  author: ghzgod
  input:
    notify_device_mobile_app:
      name: Mobile App Notification Device
      description: "Optional: Select your mobile device for Home Assistant app notifications."
      default: false
      selector:
        device:
          filter:
            - integration: mobile_app
          multiple: false
    notify_device_custom_service:
      name: Custom Notification Service
      description: "Your notification service (e.g., `notify.signal_frigate`). Used if no mobile app is selected, or as primary."
      default: "notify.signal_service_name"
    run_conditions:
      name: Additional Run Conditions
      description: "Optional: Extra conditions (e.g., time, switch state) for the automation to run."
      default: []
      selector:
        condition: {}
    presence_entity:
      name: Presence Filter Entities (Optional)
      description: "Select person entities. If any selected person is 'home', notifications will be suppressed."
      default: []
      selector:
        entity:
          filter:
            - domain: [person]
          multiple: true
    cooldown:
      name: Cooldown (Minutes)
      description: "Minimum time in minutes after a notification is sent before another can be sent by this automation."
      default: 2
      selector:
        number:
          min: 0
          max: 60
          step: 1
          mode: slider
    camera_selected:
      name: Frigate Camera to Monitor
      description: "Select the Frigate camera entity to monitor. Leave blank to monitor all cameras on the MQTT topic (not recommended if filtering by camera is desired)."
      default: ''
      selector:
        entity:
          multiple: false
          filter:
            - integration: frigate
              domain:
                - camera
    required_zones:
      name: Required Frigate Zones (Optional)
      description: "Event must occur in one of these Frigate zones. Select zone binary_sensor entities. Leave empty to ignore."
      default: []
      selector:
        device:
          multiple: true
          filter: [integration: frigate]
          entity:
            domain: [binary_sensor]
    require_all_zones:
      name: Require all zones
      description: "If enabled, all selected zones must be present in the event to trigger."
      default: false
      selector:
        boolean: {}
    required_objects:
      name: Required Frigate Objects (Optional)
      description: "Event must detect one of these objects (e.g., person, car). Leave empty to ignore."
      default: []
      selector:
        select:
          multiple: true
          custom_value: true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
          sort: false
    mqtt_topic:
      name: Frigate MQTT Topic
      description: "MQTT topic for Frigate events (e.g., `frigate/reviews` or `frigate/events`)."
      default: frigate/reviews
      selector:
        select:
          options: [frigate/reviews, frigate/events]
          custom_value: true
          sort: false
    severity_type:
      name: Triggering Event Severities
      description: "Select event severities (alert, detection) that trigger this automation."
      default: [alert, detection]
      selector:
        select:
          options:
            - {label: Alerts, value: alert}
            - {label: Detections, value: detection}
          multiple: true
          sort: false
    frigate_attachment_type:
      name: Notification Attachment Type
      description: "Media type (snapshot, clip, thumbnail, gif) for notification attachments."
      default: snapshot
      selector:
        select:
          options: [snapshot, clip, thumbnail, gif]
          sort: false
          multiple: false
    client_id:
      name: Frigate Client ID (Optional)
      description: "Frigate Client ID for multiple Frigate instances. Usually blank for single instances."
      default: ''
    base_url:
      name: Home Assistant Base URL
      description: "Your Home Assistant's public URL (e.g., `http://homeassistant.local:8123`) for image/clip links."
      default: 'http://10.0.0.11:8123'
    timeout:
      name: MQTT Wait Timeout (Seconds)
      description: "Max time (seconds) to wait for related MQTT messages (update, face, end) after a 'new' event."
      default: 60
      selector:
        number:
          max: 120
          min: 0.0
          unit_of_measurement: seconds
          step: 5
          mode: slider
    continue_on_timeout:
      name: Continue on MQTT Wait Timeout
      description: "If enabled, send notification with data gathered before timeout, even if 'end' event is missed."
      default: false
      selector:
        boolean: {}
    license_plate_recognition:
      name: Enable License Plate Recognition
      description: "Process 'lpr' MQTT messages from `frigate/tracked_object_update` and include detected plates in notifications."
      default: false
      selector:
        boolean: {}
    facial_recognition:
      name: Enable Facial Recognition Processing
      description: "Process 'face' MQTT messages and include detected face names in notifications."
      default: false
      selector:
        boolean: {}
    use_genai:
      name: Enable GenAI Description Processing
      description: "Process 'description' MQTT messages (e.g., from Frigate+ LLM) for notifications."
      default: false
      selector:
        boolean: {}
    debug_enabled:
      name: Enable Debug Logging
      description: "Log detailed debug messages to Home Assistant logbook."
      default: false
      selector:
        boolean: {}
mode: parallel
max_exceeded: silent
# trigger:
#   - platform: mqtt
#     topic: !input mqtt_topic
#     payload: 'new'
#     value_template: '{{ trigger.payload_json.type }}'
#     id: frigate_mqtt_trigger
trigger:
  - platform: mqtt
    topic: !input mqtt_topic # Default 'frigate/reviews'
    id: frigate_mqtt_trigger
    value_template: &gt;
      {# Only trigger if no camera is selected, or if the camera in the MQTT message matches the selected one. #}
      # {% set camera_entity_id = '{{ !input camera_selected }}' %}
      # {% if camera_entity_id in ['None', '[]', ''] %}
      #   true
      # {% else %}
      #   {{ value_json.after.camera == states[camera_entity_id].attributes.camera_name }}
      # {% endif %}
# Top-level conditions to filter events before actions run
conditions:
  - condition: template
    value_template: &gt;
      {% set payload_camera = trigger.payload_json.after.camera if trigger.payload_json.after is defined else trigger.payload_json.camera %}
      {% set selected_camera_entity = _input_camera_selected_entity_id %}
      {{ not selected_camera_entity or (selected_camera_entity and payload_camera == state_attr(selected_camera_entity, 'camera_name')) }}
variables:
  # Inputs captured for clarity
  _input_camera_selected_entity_id: !input camera_selected
  _input_required_zones_entities: !input required_zones
  _input_require_all_zones: !input require_all_zones
  _input_required_objects: !input required_objects
  _input_severity_type: !input severity_type
  _input_timeout_seconds: !input timeout
  _input_license_plate_recognition_enabled: !input license_plate_recognition
  _input_facial_recognition_enabled: !input facial_recognition
  _input_use_genai_enabled: !input use_genai
  _input_debug_enabled: !input debug_enabled
  _input_base_url: !input base_url
  _input_client_id: !input client_id
  _input_frigate_attachment_type: !input frigate_attachment_type
  _input_notify_service: !input notify_device_custom_service
  _input_presence_entities: !input presence_entity
  _input_cooldown_minutes: !input cooldown
  # Attachment string based on input type
  _frigate_attachment_filename: &gt;-
    {% if _input_frigate_attachment_type == 'clip' %}clip.mp4
    {% elif _input_frigate_attachment_type == 'snapshot' %}snapshot.jpg
    {% elif _input_frigate_attachment_type == 'thumbnail' %}thumbnail.jpg
    {% elif _input_frigate_attachment_type == 'gif' %}review_preview.gif
    {% else %}{{ _input_frigate_attachment_type }}{% endif %}
action:
  - variables:
      # Capture details from the event that *started* this automation run
      _initial_payload: "{{ trigger.payload_json }}"
      _initial_type: "{{ _initial_payload.type | default('') }}"
      _initial_event_id: "{{ _initial_payload.after.id if _initial_payload.after is defined else _initial_payload.id }}"
      _initial_camera_name: "{{ _initial_payload.after.camera if _initial_payload.after is defined else _initial_payload.camera | default('') }}"
      _initial_severity: "{{ _initial_payload.after.severity if _initial_payload.after is defined else '' }}"
      _initial_objects: "{{ _initial_payload.after.data.objects if _initial_payload.after is defined and _initial_payload.after.data is defined and _initial_payload.after.data.objects is defined else [] }}"
      _initial_zones: "{{ _initial_payload.after.data.zones if _initial_payload.after is defined and _initial_payload.after.data is defined and _initial_payload.after.data.zones is defined else [] }}"
      _initial_sublabels: "{{ _initial_payload.after.data.sub_labels if _initial_payload.after is defined and _initial_payload.after.data is defined and _initial_payload.after.data.sub_labels is defined else [] }}"
  - if:
      - condition: template
        value_template: "{{ _input_debug_enabled }}"
    then:
      - service: logbook.log
        data:
          name: "Frision MQTT Debug (Initial Trigger)"
          message: "Type: {{ _initial_type }}, ID: {{ _initial_event_id }}, Camera: {{ _initial_camera_name }}, Payload: {{ _initial_payload }}"
  # Main condition: Proceed only if it's a 'new' event and meets other criteria
  - condition: template
    value_template: &gt;
      {% set required_objects = _input_required_objects | map('lower') | list %}
      {% set detected_objects = _initial_objects | map('lower') | list %}
      {% set required_zones_list = _input_required_zones_entities | map('states') | map('attribute', 'object_id') | map('replace', '_occupancy', '') | map('replace', '_' + _initial_camera_name, '') | list %}
      {% set zones_ok = (required_zones_list | length == 0) or
                        (_input_require_all_zones and (required_zones_list | difference(_initial_zones) | list | length == 0)) or
                        (not _input_require_all_zones and (required_zones_list | intersect(_initial_zones) | list | length &gt; 0)) %}
      {{ _initial_type == 'new' and
         (_initial_severity in _input_severity_type) and
         (required_objects | length == 0 or (required_objects | intersect(detected_objects) | list | length &gt; 0)) and
         zones_ok
      }}
  # If conditions pass, initialize accumulators and start the loop
  - variables:
      acc_event_id: "{{ _initial_event_id }}"
      acc_camera_name: "{{ _initial_camera_name }}"
      acc_objects: "{{ _initial_objects }}"
      acc_sublabels: "{{ _initial_sublabels }}"
      acc_zones: "{{ _initial_zones }}"
      acc_severity: "{{ _initial_severity }}"
      acc_detected_faces: []
      acc_lpr_plates: []
      acc_description_genai: ""
      acc_detection_ids: "{{ _initial_payload.after.data.detections if _initial_payload.after is defined and _initial_payload.after.data is defined and _initial_payload.after.data.detections is defined else [] }}"
      _loop_continue: true
      _debug_mqtt_topic_input: !input mqtt_topic
  - if:
      - condition: template
        value_template: "{{ _input_debug_enabled }}"
    then:
      - service: logbook.log
        data:
          name: "Frision MQTT Debug (Pre-Loop)"
          message: "Starting wait loop for Event ID: {{ acc_event_id }}. Listening on {{ _debug_mqtt_topic_input }} and frigate/tracked_object_update. Timeout: {{ _input_timeout_seconds }}s"
  - repeat:
      while: "{{ _loop_continue }}"
      sequence:
        - wait_for_trigger:
            - platform: mqtt
              topic: frigate/tracked_object_update
              value_template: &gt;
                {% set p = trigger.payload_json %}
                {% set enabled_types = [] %}
                {% if _input_facial_recognition_enabled %}{% set enabled_types = enabled_types + ['face'] %}{% endif %}
                {% if _input_use_genai_enabled %}{% set enabled_types = enabled_types + ['description'] %}{% endif %}
                {% if _input_license_plate_recognition_enabled %}{% set enabled_types = enabled_types + ['lpr'] %}{% endif %}
                {{ p.type in enabled_types and (p.id in acc_detection_ids or p.camera == acc_camera_name) }}
            - platform: mqtt
              topic: !input mqtt_topic
              value_template: &gt;
                {% set p = trigger.payload_json %}
                {{ (p.type == 'update' or p.type == 'end') and
                   p.after.id == acc_event_id and
                   p.after.camera == acc_camera_name }}
          timeout:
            seconds: "{{ _input_timeout_seconds }}"
          continue_on_timeout: !input continue_on_timeout
        - variables:
            _wait_trigger_payload: "{{ wait.trigger.payload_json if wait.trigger is defined else none }}"
            _wait_trigger_type: "{{ _wait_trigger_payload.type if _wait_trigger_payload is defined else 'timeout' }}"
        - if:
            - condition: template
              value_template: "{{ _input_debug_enabled }}"
          then:
            - service: logbook.log
              data:
                name: "Frision MQTT Debug (Wait Trigger)"
                message: "Event ID: {{ acc_event_id }}, Wait Type: {{ _wait_trigger_type }}, Payload: {{ _wait_trigger_payload }}"
        - choose:
            - conditions: "{{ _wait_trigger_type == 'face' and _input_facial_recognition_enabled }}"
              sequence:
                - variables:
                    acc_detected_faces: &gt;
                      {{ acc_detected_faces + [{'name': _wait_trigger_payload.name | default('Unknown Face'), 'score': _wait_trigger_payload.score | default(0) | float }] }}
            - conditions: "{{ _wait_trigger_type == 'lpr' and _input_license_plate_recognition_enabled }}"
              sequence:
                - variables:
                    acc_lpr_plates: &gt;
                      {{ acc_lpr_plates + [{'plate': _wait_trigger_payload.plate | default('Unknown Plate'), 'score': _wait_trigger_payload.score | default(0) | float }] }}
            - conditions: "{{ _wait_trigger_type == 'update' }}"
              sequence:
                - variables:
                    acc_objects: "{{ _wait_trigger_payload.after.data.objects | default(acc_objects) }}"
                    acc_sublabels: "{{ _wait_trigger_payload.after.data.sub_labels | default(acc_sublabels) }}"
                    acc_zones: "{{ _wait_trigger_payload.after.data.zones | default(acc_zones) }}"
                    acc_severity: "{{ _wait_trigger_payload.after.severity | default(acc_severity) }}"
                    acc_detection_ids: "{{ _wait_trigger_payload.after.data.detections | default(acc_detection_ids) }}"
            - conditions: "{{ _wait_trigger_type == 'description' and _input_use_genai_enabled }}"
              sequence:
                - variables:
                    acc_description_genai: "{{ _wait_trigger_payload.description | default(acc_description_genai) }}"
            - conditions: "{{ _wait_trigger_type == 'end' }}"
              sequence:
                - variables:
                    acc_objects: "{{ _wait_trigger_payload.after.data.objects | default(acc_objects) }}"
                    acc_sublabels: "{{ _wait_trigger_payload.after.data.sub_labels | default(acc_sublabels) }}"
                    acc_zones: "{{ _wait_trigger_payload.after.data.zones | default(acc_zones) }}"
                    acc_severity: "{{ _wait_trigger_payload.after.severity | default(acc_severity) }}"
                    _loop_continue: false
          default:
            - variables:
                _loop_continue: false
  # After the repeat loop, perform final checks and send notification
  - condition: template
    value_template: "{{ acc_severity in _input_severity_type }}"
    alias: "Check: Severity is relevant"
  - condition: template
    alias: "Check: Presence filter"
    value_template: &gt;
      {{ _input_presence_entities | length == 0 or
         (_input_presence_entities | expand | selectattr('state', 'eq', 'home') | list | length) == 0 }}
  - condition: template
    alias: "Check: Cooldown period has passed"
    value_template: &gt;
      {{ _input_cooldown_minutes &lt;= 0 or
         this.attributes.last_triggered is none or
         (now() - this.attributes.last_triggered).total_seconds() &gt;= (_input_cooldown_minutes * 60) }}
  - if:
      - condition: template
        value_template: "{{ _input_debug_enabled }}"
    then:
      - service: logbook.log
        data:
          name: "Frision Debug (Final Check)"
          message: &gt;-
            {%- set checks = namespace(
                severity=acc_severity in _input_severity_type,
                presence=(_input_presence_entities | length == 0) or ((_input_presence_entities | expand | selectattr('state', 'eq', 'home') | list | length) == 0),
                cooldown=(_input_cooldown_minutes &lt;= 0) or (this.attributes.last_triggered is none) or ((now() - this.attributes.last_triggered).total_seconds() &gt;= (_input_cooldown_minutes * 60))
            ) %}
            {%- set all_passed = checks.severity and checks.presence and checks.cooldown %}
            {%- set failed_reasons = [] %}
            {%- if not checks.severity %}{%- set failed_reasons = failed_reasons + ['Severity'] %}{%- endif %}
            {%- if not checks.presence %}{%- set failed_reasons = failed_reasons + ['Presence'] %}{%- endif %}
            {%- if not checks.cooldown %}{%- set failed_reasons = failed_reasons + ['Cooldown'] %}{%- endif %}
            --- FINAL NOTIFICATION CHECK ---
            Event ID: {{ acc_event_id }}
            [+] Severity Check: {{ 'PASS' if checks.severity else 'FAIL' }}
                - Detected: '{{ acc_severity }}'
                - Required (any of): {{ _input_severity_type }}
            [+] Presence Check: {% if (_input_presence_entities | length == 0) %}[SKIPPED] No presence entities configured.{% else %}{{ 'PASS' if checks.presence else 'FAIL' }}
                - People at home: {{ (_input_presence_entities | expand | selectattr('state', 'eq', 'home') | map(attribute='name') | list) or 'None' }}
                - Condition: No one listed should be 'home'.{% endif %}
            [+] Cooldown Check: {% if _input_cooldown_minutes &lt;= 0 %}[SKIPPED] Cooldown is disabled.{% else %}{{ 'PASS' if checks.cooldown else 'FAIL' }}
                - Time since last notification: {{ 'N/A' if this.attributes.last_triggered is none else ((now() - this.attributes.last_triggered).total_seconds() / 60) | round(1) ~ ' minutes' }}
                - Required cooldown: {{ _input_cooldown_minutes }} minutes{% endif %}
            ---
            RESULT: {% if all_passed %}âœ… Notification will be SENT.{% else %}âŒ Notification will be SKIPPED.
            Reason(s): {{ failed_reasons | join(', ') }} check(s) failed.{% endif %}
            ---
            Final Data:
              Camera: {{ acc_camera_name }}
              Objects: {{ acc_objects | join(', ') }}
              Sublabels: {{ acc_sublabels | join(', ') }}
              Faces: {{ (acc_detected_faces | map(attribute='name') | list) | unique | join(', ') if acc_detected_faces else 'N/A' }}
              Plates: {{ (acc_lpr_plates | map(attribute='plate') | list) | unique | join(', ') if acc_lpr_plates else 'N/A' }}
              GenAI Desc: {{ acc_description_genai if acc_description_genai else 'N/A' }}
  - service: "{{ _input_notify_service }}"
    data:
      title: "Frigate Event - {{ acc_camera_name | title | replace('_', ' ') }}"
      message: |-
        {%- macro process_items(items, type) %}
          {%- set ns = namespace(processed={}) %}
          {%- set output_strings = [] %}
          {%- for item in items %}
            {%- set name = item.name | default('') %}
            {%- set score = item.score | default(0) | float(0) %}
            {%- if name and (name | lower) not in ['unknown ' ~ type, 'unknown', 'none'] %}
              {%- if name not in ns.processed or score &gt; ns.processed[name] %}
                {%- set ns.processed = ns.processed | combine({name: score}) %}
              {%- endif %}
            {%- endif %}
          {%- endfor %}
          {%- for name, score in ns.processed.items() %}
            {%- set output_strings = output_strings + [name ~ ' (' ~ (score * 100) | round(0) ~ '%)'] %}
          {%- endfor %}
          {{- output_strings | join(', ') -}}
        {%- endmacro %}
        Camera: {{ acc_camera_name }}
        Time: {{ now().strftime('%A, %B %d, %Y at %I:%M %p') }}
        {%- set recognized_persons = acc_sublabels | reject('in', ['none', 'unknown', 'None', 'Unknown']) | unique | list %}
        Objects: {{ acc_objects | join(', ') | title if acc_objects else 'None' }}
        {%- if recognized_persons | length &gt; 0 %}
        Persons-Recognized: {{ recognized_persons | join(', ') }}
        {%- endif %}
        Zones: {{ acc_zones | join(', ') if acc_zones else 'None' }}
        Severity: {{ acc_severity }}
        {%- set faces = process_items(acc_detected_faces, 'face') %}
        {%- if faces %}
        Faces: {{ faces }}
        {%- endif %}
        {%- set plates = process_items(acc_lpr_plates, 'plate') %}
        {%- if plates %}
        Plates: {{ plates }}
        {%- endif %}
        {%- if acc_description_genai %}
        Description: 
        {{ acc_description_genai }}
        {%- endif %}
      data:
        urls:
          - &gt;-
            {{ _input_base_url }}/api/frigate{{ _input_client_id }}/notifications/{%
            if _input_frigate_attachment_type == 'gif' %}{{ acc_event_id
            }}{% elif acc_detection_ids | length &gt; 0 %}{{ acc_detection_ids[0]
            }}{% else %}{{ acc_event_id
            }}{% endif %}/{{ _frigate_attachment_filename }}</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</si>
  <si>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</si>
  <si>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</si>
  <si>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</si>
  <si>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</si>
  <si>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</si>
  <si>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</si>
  <si>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blueprint:
  name: AI Package Detector
  description: &gt;
    ðŸ“¦ðŸ”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
    **Version:** 1.2 (2025-03-18)
        - Added package status helper to track package presence as an on/off state
        - Fixed issues with package detection accuracy
        - Enhanced prompt response consistency
    **Version:** 1.1 (2025-02-18)
        - Updated prompt
    **Version:** 1.0 (2025-02-12)
    **Key Features:**
    *   **Intelligent Package Detection:** Leverages Google's Generative AI to accurately identify packages in camera snapshots.
    *   **Customizable Analysis Area:** Allows you to specify details about the monitored area for improved accuracy (e.g., "Focus on the blue door and welcome mat.").
    *   **Flexible Triggering:** Runs on a user-defined schedule (e.g., every 30 minutes) and/or can be triggered by motion sensors.
    *   **Multiple Camera Support:** Monitors multiple cameras simultaneously.
    *   **Detailed Notifications:** Provides notifications with a description of the detected packages and an image of the best view of the packages.
    *   **Persistent State Tracking:** Remembers the previous package count and description to ensure accurate change detection.
    *   **Error Handling:** Includes error handling for cases where the AI model returns an unexpected response.
    *   **Mobile App Notifications**: Sends push notifications to the Home Assistant mobile app.
    **Requirements:**
    *   **Google Generative AI Integration:** Must be configured in Home Assistant.
        Setup Guide: https://www.home-assistant.io/integrations/google_generative_ai_conversation/
    *   **Home Assistant Mobile App:** Required for receiving notifications.
    *   **`/config/www/` directory:** This directory must exist for storing temporary camera snapshots. It is typically created automatically. If it doesn't exist, create it manually.
    **Important Notes:**
    *   The accuracy of package detection depends on the quality of your camera images and the capabilities of the Google Generative AI model. For best results, configure 
    the Google Generative AI integration to use the Gemini 2.0 Flash model.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
    *   Adjust the `Check Interval` and `Image Analysis Details` to optimize performance and accuracy for your specific setup.
    *   The `Package Description Helper` input_text entity *must* be created with a maximum length of 255 characters to prevent truncation of the AI-generated context.
    *   This blueprint uses the `/config/www/` directory (accessible via `/local/` in URLs) to store temporary images. These images are *not* automatically deleted.
  domain: automation
  input:
    camera_entities:
      name: Cameras
      description: |-
        Select the cameras monitoring your delivery area.
      selector:
        entity:
          multiple: true
          domain: camera
    motion_sensor_entities:
      name: Optional Motion Sensors
      description: |-
        (Optional) Select motion sensors linked to the cameras. This triggers detection on motion.
      default: []
      selector:
        entity:
          multiple: true
          domain: binary_sensor
    image_prompt_user_details:
      name: Image Analysis Details
      description: |-
        Provide details for the analysis (e.g. "Focus on the blue door and welcome mat.").
      default: "Focus on the area around the door and doormat."
      selector:
        text:
          multiline: true
    time_pattern_minutes:
      name: Check Interval (Minutes)
      description: |-
        How often to check for packages. For example, `/30` runs the check every 30 minutes.
      default: "/15"
      selector:
        text:
    notification_target:
      name: Notification Target
      description: &gt;
        Specify one or more targets for notifications.
      default: []
      selector:
        device:
          integration: mobile_app
          multiple: true
    previous_package_count_helper:
      name: Package Count Helper
      description: |-
        Select an input_number entity to store the last package count.
        Create via Helpers: https://my.home-assistant.io/redirect/helpers/
      default: input_number.previous_package_count
      selector:
        entity:
          domain: input_number
    previous_package_description_helper:
      name: Package Description Helper (Internal)
      description: |-
        Select an input_text entity to store LLM context. Must be created with **max=255 characters** to avoid truncation.
        Create via Helpers: https://my.home-assistant.io/redirect/helpers/
      default: input_text.previous_package_description
      selector:
        entity:
          domain: input_text
    package_status_helper:
      name: Package Status Helper
      description: |-
        Select an input_boolean entity to track whether packages are waiting to be picked up.
        Will be ON when packages are present, OFF when no packages are present.
        Create via Helpers: https://my.home-assistant.io/redirect/helpers/
      default: input_boolean.packages_waiting
      selector:
        entity:
          domain: input_boolean
variables:
  camera_entities: !input camera_entities
  motion_sensor_entities: !input motion_sensor_entities
  image_prompt_user_details: !input image_prompt_user_details
  time_pattern_minutes: !input time_pattern_minutes
  notification_target: !input notification_target
  previous_package_count_helper: !input previous_package_count_helper
  previous_package_description_helper: !input previous_package_description_helper
  package_status_helper: !input package_status_helper
  image_filenames: &gt;
    {% set ns = namespace(files=[]) %}
    {% for camera in camera_entities %}
      {% set camera_name = camera | replace('camera.camera_', '') | replace('camera.', '') | replace('.', '_') | replace(' ', '_') %}
      {% set ns.files = ns.files + ['/config/www/' ~ camera_name ~ '_package.jpg'] %}
    {% endfor %}
    {{ ns.files }}
  image_prompt: &gt;-
    Analyze these door area images and determine package status with HIGH CERTAINTY. Images are provided in order:
    {{ image_filenames }}    
    Previous state: {{ states(previous_package_count_helper)|int(0) }} packages (details: {{ states(previous_package_description_helper) }})
    {{ image_prompt_user_details }}
    INSTRUCTIONS:
    1. Only report a package if you're absolutely certain it's a delivery package (boxes, envelopes, etc)
    2. If uncertain about an object's nature, default to "no package"
    3. Count MUST REFLECT ACTUAL packages visible now, not previous state
    4. If you see no packages, count MUST be 0 regardless of previous count
    5. Cross-verify between images for consistency
    Respond with ONE LINE formatted as:
    count|human_notification|machine_context|best_image_filename
    Where:
    - count: integer (0-10) - ACTUAL current package count visible in images
    - human_notification: brief natural language for alerts
    - machine_context: machine-parseable details (max 255chars)
    - best_image_filename: Full filename of most definitive image or 'none'
    Example responses (DO NOT REPEAT THESE):
    0|No packages visible|clear_area|none
    1|Brown box by door|ðŸ“¦confirmed_brown_box|/config/www/front_door_package.jpg
    2|Two packages: envelope and box|ðŸ“¦multiple_packages|/config/www/front_door_package.jpg
trigger:
  - platform: time_pattern
    minutes: !input time_pattern_minutes
    id: time_trigger
  - platform: state
    entity_id: !input motion_sensor_entities
    to: "on"
    id: motion_trigger
action:
  - choose:
      - conditions:
          - condition: trigger
            id: motion_trigger
        sequence:
          - delay: "00:00:05"
    default: []
  - parallel:
      - repeat:
          for_each: "{{ camera_entities }}"
          sequence:
            - service: camera.snapshot
              data:
                entity_id: "{{ repeat.item }}"
                filename: &gt;
                  {%- set camera_name = repeat.item | replace('.', '_') | replace('camera_', '') | replace(' ', '_') -%}
                  /config/www/{{ camera_name }}_package.jpg
              target:
                entity_id: "{{ repeat.item }}"
  - delay: "00:00:05"
  - service: google_generative_ai_conversation.generate_content
    data:
      prompt: "{{ image_prompt }}"
      image_filename: "{{ image_filenames }}"
    response_variable: ai_response
  - variables:
      response: &gt;-
        {% set text = ai_response.text | trim %}
        {% set lines = text.split('\n') %}
        {{ lines[0] if lines else '' }}
      parts: &gt;-
        {% set split_result = response.split('|') %}
        {{ split_result if split_result | length &gt;=4 else ['','','Error','Error'] }}
      count: "{{ parts[0] | int(default=-1) }}"
      desc: "{{ parts[1] | trim }}"
      detailed_ctx: "{{ parts[2] | trim | truncate(255) }}"
      best_image: "{{ parts[3] | trim }}"
  - choose:
      - conditions:
          - condition: template
            value_template: "{{ count == -1 }}"
        sequence:
          - service: notify.persistent_notification
            data:
              title: "âš ï¸ Package Detection Error"
              message: "LLM response parsing failed: {{ response }}"
      - conditions:
          - condition: template
            value_template: "{{ count &gt; (states(previous_package_count_helper) | int(0)) }}"
        sequence:
          - repeat:
              for_each: !input notification_target
              sequence:
                - service: "notify.mobile_app_{{ device_attr(repeat.item, 'name') | slugify }}"
                  data:
                    message: "{{ desc }}"
                    title: "ðŸ“¦ Package Detected"
                    data: "{{ {'image': best_image | replace('/config/www/', '/local/'), 'hide-thumbnail': false} if best_image != 'none' else {} }}"
      - conditions:
          - condition: template
            value_template: "{{ count &lt; (states(previous_package_count_helper) | int(0)) }}"
        sequence:
          - repeat:
              for_each: !input notification_target
              sequence:
                - service: "notify.mobile_app_{{ device_attr(repeat.item, 'name') | slugify }}"
                  data:
                    message: "Packages collected"
                    title: "ðŸ“¦ Package Removed"
  - condition: template
    value_template: "{{ count != -1 }}"
  - service: input_number.set_value
    target:
      entity_id: "{{ previous_package_count_helper }}"
    data:
      value: "{{ count }}"
  - service: input_text.set_value
    target:
      entity_id: "{{ previous_package_description_helper }}"
    data:
      value: "{{ detailed_ctx }}"
  - service: input_boolean.turn_{{ 'on' if count &gt; 0 else 'off' }}
    target:
      entity_id: "{{ package_status_helper }}"
  - choose:
      - conditions:
          - condition: template
            value_template: "{{ desc | lower is match('no packages|packages.*removed|packages.*collected|0 packages') }}"
        sequence:
          - service: input_boolean.turn_off
            target:
              entity_id: "{{ package_status_helper }}"
      - conditions:
          - condition: template
            value_template: "{{ desc | lower is match('package detected|packages detected') }}"
        sequence:
          - service: input_boolean.turn_on
            target:
              entity_id: "{{ package_status_helper }}"
mode: single</t>
  </si>
  <si>
    <t xml:space="preserve">ðŸ“¦ðŸ”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
**Version:** 1.2 (2025-03-18)
    - Added package status helper to track package presence as an on/off state
    - Fixed issues with package detection accuracy
    - Enhanced prompt response consistency
**Version:** 1.1 (2025-02-18)
    - Updated prompt
**Version:** 1.0 (2025-02-12)
**Key Features:**
*   **Intelligent Package Detection:** Leverages Google's Generative AI to accurately identify packages in camera snapshots.
*   **Customizable Analysis Area:** Allows you to specify details about the monitored area for improved accuracy (e.g., "Focus on the blue door and welcome mat.").
*   **Flexible Triggering:** Runs on a user-defined schedule (e.g., every 30 minutes) and/or can be triggered by motion sensors.
*   **Multiple Camera Support:** Monitors multiple cameras simultaneously.
*   **Detailed Notifications:** Provides notifications with a description of the detected packages and an image of the best view of the packages.
*   **Persistent State Tracking:** Remembers the previous package count and description to ensure accurate change detection.
*   **Error Handling:** Includes error handling for cases where the AI model returns an unexpected response.
*   **Mobile App Notifications**: Sends push notifications to the Home Assistant mobile app.
**Requirements:**
*   **Google Generative AI Integration:** Must be configured in Home Assistant.
    Setup Guide: https://www.home-assistant.io/integrations/google_generative_ai_conversation/
*   **Home Assistant Mobile App:** Required for receiving notifications.
*   **`/config/www/` directory:** This directory must exist for storing temporary camera snapshots. It is typically created automatically. If it doesn't exist, create it manually.
**Important Notes:**
*   The accuracy of package detection depends on the quality of your camera images and the capabilities of the Google Generative AI model. For best results, configure  the Google Generative AI integration to use the Gemini 2.0 Flash model.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
*   Adjust the `Check Interval` and `Image Analysis Details` to optimize performance and accuracy for your specific setup.
*   The `Package Description Helper` input_text entity *must* be created with a maximum length of 255 characters to prevent truncation of the AI-generated context.
*   This blueprint uses the `/config/www/` directory (accessible via `/local/` in URLs) to store temporary images. These images are *not* automatically deleted.
</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</si>
  <si>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</si>
  <si>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</si>
  <si>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</si>
  <si>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</si>
  <si>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</si>
  <si>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</si>
  <si>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blueprint:
  name: Wake-up light alarm with sunrise effect
  description: 'A wake-up light alarm with a brightness and color temperature sunrise
    effect.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min_mired:
      name: Minimum color temperature
      description: 'The minimum color temperature to use. (0: lowest supported)'
      default: 0
      selector:
        number:
          min: 0.0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source_url: https://gist.github.com/sbyx/96c43b13b90ae1c35b872313ba1d2d2d
variables:
  light_entity: !input 'light_entity'
  sensor: !input 'timestamp_sensor'
  sunrise_duration: !input 'sunrise_duration'
  start_brightness: !input 'start_brightness'
  end_brightness: !input 'end_brightness'
  range_brightness: '{{float(end_brightness)-float(start_brightness)}}'
  manual_time: !input 'manual_time'
  seconds: '{{float(sunrise_duration) * 60}}'
  min_mired: !input 'min_mired'
  start_mired: '{{state_attr(light_entity, ''max_mireds'')}}'
  end_mired: '{{[state_attr(light_entity, ''min_mireds'')|int(0), min_mired|int(0)]|max}}'
  tick_time: '{{float(seconds) / float(range_brightness)}}'
  check_entity: !input 'check_entity'
trigger:
- platform: time_pattern
  minutes: '*'
condition: []
action:
- wait_template: '{{sensor == ''none'' or as_timestamp(states(sensor), None) != None}}'
- wait_template: '{{0 &lt; as_timestamp(states(sensor) if sensor != ''none'' else states(''sensor.date'')
    ~ '' '' ~ manual_time) - as_timestamp(states(''sensor.date_time_iso'')) &lt;= float(seconds)
    and states(check_entity) in [''unknown'', ''on'', ''home'']}}'
- choose: []
  default: !input 'pre_sunrise_actions'
- condition: template
  value_template: '{{sensor == ''none'' or as_timestamp(states(sensor), None) != None}}'
- condition: template
  value_template: '{{0 &lt; as_timestamp(states(sensor) if sensor != ''none'' else states(''sensor.date'')
    ~ '' '' ~ manual_time) - as_timestamp(now()) &lt;= float(seconds) and states(check_entity)
    in [''unknown'', ''on'', ''home'']}}'
- choose:
  - conditions:
    - '{{state_attr(light_entity, ''min_mireds'') != None}}'
    sequence:
    - service: light.turn_on
      data:
        brightness: '{{start_brightness}}'
        color_temp: '{{start_mired}}'
      entity_id: !input 'light_entity'
  default:
  - service: light.turn_on
    data:
      brightness: '{{start_brightness}}'
    entity_id: !input 'light_entity'
- repeat:
    while:
    - '{{sensor == ''none'' or as_timestamp(states(sensor), None) != None}}'
    - '{{0 &lt; as_timestamp(states(sensor) if sensor != ''none'' else states(''sensor.date'')
      ~ '' '' ~ manual_time) - as_timestamp(now()) &lt;= float(seconds)}}'
    sequence:
    - delay: '{{tick_time}}'
    - choose:
      - conditions:
        - '{{0 &lt; state_attr(light_entity, ''brightness'') | int(0) &lt; end_brightness |
          int}}'
        - '{{sensor == ''none'' or as_timestamp(states(sensor), None) != None}}'
        - '{{0 &lt; as_timestamp(states(sensor) if sensor != ''none'' else states(''sensor.date'')
          ~ '' '' ~ manual_time) - as_timestamp(now()) &lt;= float(seconds)}}'
        sequence:
        - choose:
          - conditions:
            - '{{state_attr(light_entity, ''min_mireds'') != None}}'
            sequence:
            - service: light.turn_on
              data:
                brightness: '{{(float(end_brightness) - (float(range_brightness) *
                  (as_timestamp(states(sensor) if sensor != ''none'' else states(''sensor.date'')
                  ~ '' '' ~ manual_time) - as_timestamp(now())) / float(seconds)))
                  | int(0)}}'
                color_temp: '{{(float(end_mired) + (float(start_mired) - float(end_mired))
                  * ((as_timestamp(states(sensor) if sensor != ''none'' else states(''sensor.date'')
                  ~ '' '' ~ manual_time) - as_timestamp(now())) / float(seconds)))
                  | int(0)}}'
              entity_id: !input 'light_entity'
          default:
          - service: light.turn_on
            data:
              brightness: '{{(float(end_brightness) - (float(range_brightness) * (as_timestamp(states(sensor)
                if sensor != ''none'' else states(''sensor.date'') ~ '' '' ~ manual_time)
                - as_timestamp(now())) / float(seconds))) | int(0)}}'
            entity_id: !input 'light_entity'
- choose: []
  default: !input 'post_sunrise_actions'
mode: single
max_exceeded: silent</t>
  </si>
  <si>
    <t>A wake-up light alarm with a brightness and color temperature sunrise effect. Note: Requires date_time_iso sensor in configuration, not manually executable!</t>
  </si>
  <si>
    <t>["time", "alarm time"]</t>
  </si>
  <si>
    <t>time time input__light &lt;PAD&gt; &lt;PAD&gt; &lt;PAD&gt; &lt;PAD&gt; &lt;PAD&gt; &lt;PAD&gt; &lt;PAD&gt; &lt;PAD&gt; &lt;PAD&gt; &lt;PAD&gt; &lt;PAD&gt; &lt;PAD&gt; &lt;PAD&gt; &lt;PAD&gt; &lt;PAD&gt; &lt;PAD&gt; &lt;PAD&gt; &lt;PAD&gt; &lt;PAD&gt;</t>
  </si>
  <si>
    <t>e5625265ceb21a2a16d06c1749b015e8b337bcbd5c88947d3711f9deb1ea898f</t>
  </si>
  <si>
    <t>{"input__light": 5}</t>
  </si>
  <si>
    <t>https://gist.github.com/tom-erik-l/3191262c06936377fb136ae4c367297c</t>
  </si>
  <si>
    <t xml:space="preserve">blueprint:
  name: Wake-up light alarm with sunrise effect
  description: 'A wake-up light alarm with a brightness and color temperature sunrise
    effect.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sunrise_duration:
      name: Sunrise duration
      description: The sunrise will start the configured number of minutes before
        the timestamp.
      default: 25
      selector:
        number:
          min: 5.0
          max: 60.0
          step: 5.0
          unit_of_measurement: min
          mode: slider
    end_brightness:
      name: Maximum brightness
      description: The brightness will be transitioned from 1 to the configured value.
      default: 255
      selector:
        number:
          min: 5.0
          max: 255.0
          step: 5.0
          mode: slider
    pre_sunrise_actions:
      name: Pre-sunrise actions
      description: Optional actions to run before sunrise starts. Wait-Actions may
        be used to define additional alarm conditions.
      default: []
      selector:
        action: {}
    post_sunrise_actions:
      name: Post-sunrise actions
      description: Optional actions to run after sunrise end. Wait-Actions may be
        used to define additional alarm conditions.
      default: []
      selector:
        action: {}
  source_url: https://gist.github.com/sbyx/96c43b13b90ae1c35b872313ba1d2d2d
variables:
  light_entity: !input 'light_entity'
  sensor: !input 'timestamp_sensor'
  sunrise_duration: !input 'sunrise_duration'
  end_brightness: !input 'end_brightness'
  manual_time: !input 'manual_time'
  seconds: '{{ float(sunrise_duration) * 60 }}'
  start_mired: "{{ state_attr(light_entity, 'max_mireds') }}"
  end_mired: "{{ state_attr(light_entity, 'min_mireds') }}"
  tick_time: '{{ (float(seconds) / 255) * (255 / float(end_brightness)) }}'
trigger:
- platform: time_pattern
  minutes: '*'
condition: []
action:
# - service: system_log.write
#   data_template:
#     level: error
#     logger: my_error
#     message: "1"
# Ensure valid sensor configuration (timestamp_sensor either valid and parsable or == 'none')
- wait_template: "{{ sensor == 'none' or as_timestamp(states(sensor)) != None }}"
# - service: system_log.write
#   data_template:
#     level: error
#     logger: my_error
#     message: "2"
# 0 &lt; Alarm time - Now &lt; Sunrise transition
- wait_template: "{{ 0 &lt; as_timestamp(states(sensor) if sensor != 'none'
    else states('sensor.date') ~ ' ' ~ manual_time)
    - as_timestamp(states('sensor.date_time_iso')) &lt; float(seconds) }}"
# - service: system_log.write
#   data_template:
#     level: error
#     logger: my_error
#     message: "3"
# Execute pre-sunrise actions
- choose: []
  default: !input 'pre_sunrise_actions'
# - service: system_log.write
#   data_template:
#     level: error
#     logger: my_error
#     message: "4"
- condition: template
  value_template: "{{ sensor == 'none' or as_timestamp(states(sensor)) != None }}"
# - service: system_log.write
#   data_template:
#     level: error
#     logger: my_error
#     message: "5"
# 0 &lt; Alarm time - Now &lt; Sunrise transition
- condition: template
  value_template: "{{ 0 &lt; as_timestamp(states(sensor) if sensor != 'none'
    else states('sensor.date') ~ ' ' ~ manual_time)
    - as_timestamp(states('sensor.date_time_iso')) &lt; float(seconds) }}"
# - service: system_log.write
#   data_template:
#     level: error
#     logger: my_error
#     message: "6"
- choose:
  - conditions:
    - condition: template
      value_template: "{{ state_attr(light_entity, 'min_mireds') != None }}"
    sequence:
    - service: light.turn_on
      data:
        brightness: 1
        color_temp: '{{start_mired}}'
      entity_id: !input 'light_entity'
  default:
  - service: light.turn_on
    data:
      brightness: 1
    entity_id: !input 'light_entity'
- repeat:
    while:
    - condition: template
      value_template: "{{ sensor == 'none' or as_timestamp(states(sensor)) != None }}"
    - condition: template
      value_template: "{{ 0 &lt; as_timestamp(states(sensor) if sensor != 'none'
        else states('sensor.date') ~ ' ' ~ manual_time) - as_timestamp(now()) &lt; float(seconds) }}"
    sequence:
    - delay: '{{tick_time}}'
    - choose:
      - conditions:
        - condition: state
          entity_id: !input 'light_entity'
          state: 'on'
        - condition: template
          value_template: "{{ sensor == 'none' or as_timestamp(states(sensor)) != None }}"
        - condition: template
          value_template: "{{ 0 &lt; as_timestamp(states(sensor) if sensor != 'none'
            else states('sensor.date') ~ ' ' ~ manual_time) - as_timestamp(now()) &lt; float(seconds) }}"
        sequence:
        - choose:
          - conditions:
            - condition: template
              value_template: "{{ state_attr(light_entity, 'min_mireds') != None }}"
            sequence:
            - service: light.turn_on
              data:
                brightness: "{{ (float(end_brightness) - (float(end_brightness)
                  * (as_timestamp(states(sensor) if sensor != 'none'
                  else states('sensor.date') ~ ' ' ~ manual_time)
                  - as_timestamp(now())) / float(seconds))) | int }}"
                color_temp: "{{ (float(end_mired) + (float(start_mired) - float(end_mired))
                  * ((as_timestamp(states(sensor) if sensor != 'none'
                  else states('sensor.date') ~ ' ' ~ manual_time)
                  - as_timestamp(now())) / float(seconds))) | int }}"
              entity_id: !input 'light_entity'
          default:
          - service: light.turn_on
            data:
              brightness: "{{ (float(end_brightness) - (float(end_brightness)
                * (as_timestamp(states(sensor) if sensor != 'none'
                else states('sensor.date') ~ ' ' ~ manual_time)
                - as_timestamp(now())) / float(seconds))) | int }}"
            entity_id: !input 'light_entity'
- choose: []
  default: !input 'post_sunrise_actions'
mode: single
max_exceeded: silent
</t>
  </si>
  <si>
    <t>["time", "alarm time", "alarm", "light"]</t>
  </si>
  <si>
    <t>time time alarm light input__light &lt;PAD&gt; &lt;PAD&gt; &lt;PAD&gt; &lt;PAD&gt; &lt;PAD&gt; &lt;PAD&gt; &lt;PAD&gt; &lt;PAD&gt; &lt;PAD&gt; &lt;PAD&gt; &lt;PAD&gt; &lt;PAD&gt; &lt;PAD&gt; &lt;PAD&gt; &lt;PAD&gt; &lt;PAD&gt; &lt;PAD&gt; &lt;PAD&gt; &lt;PAD&gt;</t>
  </si>
  <si>
    <t>fdd3c5a0097eeb7fc280bfada6d44bbe8bed49b1cd1da8efe958a1961f42bc79</t>
  </si>
  <si>
    <t>https://community.home-assistant.io//t/wake-up-light-alarm-with-sunrise-effect/255193/181?bpidx=3</t>
  </si>
  <si>
    <t xml:space="preserve">blueprint:
  name: Wake-up light alarm with sunrise effect
  description: 'A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
  domain: automation
  input:
    light_entity:
      name: Wake-up light entity
      description: The light to control. Turning it off during the sunrise will keep
        it off. Color temperature range is auto-detected.
      selector:
        entity:
          domain: light
    timestamp_sensor_monday:
      name: Monday alarm timestamp sensor
      description: 'Sensor with timestamp of next alarm with device_class: timestamp
        (set to ''none'' for manual alarm time)'
      default: none
      selector:
        entity:
          domain: input_datetime
    timestamp_sensor_tuesday:
      name: Tuesday alarm timestamp sensor
      description: 'Sensor with timestamp of next alarm with device_class: timestamp
        (set to ''none'' for manual alarm time)'
      default: none
      selector:
        entity:
          domain: input_datetime
    timestamp_sensor_wednesday:
      name: Wednesday alarm timestamp sensor
      description: 'Sensor with timestamp of next alarm with device_class: timestamp
        (set to ''none'' for manual alarm time)'
      default: none
      selector:
        entity:
          domain: input_datetime
    timestamp_sensor_thursday:
      name: Thursday alarm timestamp sensor
      description: 'Sensor with timestamp of next alarm with device_class: timestamp
        (set to ''none'' for manual alarm time)'
      default: none
      selector:
        entity:
          domain: input_datetime
    timestamp_sensor_friday:
      name: Friday alarm timestamp sensor
      description: 'Sensor with timestamp of next alarm with device_class: timestamp
        (set to ''none'' for manual alarm time)'
      default: none
      selector:
        entity:
          domain: input_datetime
    timestamp_sensor_saturday:
      name: Saturday alarm timestamp sensor
      description: 'Sensor with timestamp of next alarm with device_class: timestamp
        (set to ''none'' for manual alarm time)'
      default: none
      selector:
        entity:
          domain: input_datetime
    timestamp_sensor_sunday:
      name: Sunday alarm timestamp sensor
      description: 'Sensor with timestamp of next alarm with device_class: timestamp
        (set to ''none'' for manual alarm time)'
      default: none
      selector:
        entity:
          domain: input_datetime
    monday_alarm:
      name: Set alarm for Monday (Optional)
      description: Choose on for to turn alarm on for Monday
      default: 'off'
      selector:
        entity:
          domain: input_boolean
    tuesday_alarm:
      name: Set alarm for Tuesday (Optional)
      description: Choose on for to turn alarm on for Tuesday
      default: 'off'
      selector:
        entity:
          domain: input_boolean
    wednesday_alarm:
      name: Set alarm for Wednesday (Optional)
      description: Choose on for to turn alarm on for Wednesday
      default: 'off'
      selector:
        entity:
          domain: input_boolean
    thursday_alarm:
      name: Set alarm for Thursday (Optional)
      description: Choose on for to turn alarm on for Thursday
      default: 'off'
      selector:
        entity:
          domain: input_boolean
    friday_alarm:
      name: Set alarm for Friday (Optional)
      description: Choose on for to turn alarm on for Friday
      default: 'off'
      selector:
        entity:
          domain: input_boolean
    saturday_alarm:
      name: Set alarm for Saturday (Optional)
      description: Choose on for to turn alarm on for Saturday
      default: 'off'
      selector:
        entity:
          domain: input_boolean
    sunday_alarm:
      name: Set alarm for Sunday (Optional)
      description: Choose on for to turn alarm on for Sunday
      default: 'off'
      selector:
        entity:
          domain: input_boolean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max_mired:
      name: Maximum color temperature
      description: 'The maximum color temperature to use. Start temperature - higher mired = warmer'
      default: 450
      selector:
        number:
          min: 5.0
          max: 500.0
          step: 5.0
          mode: slider
          unit_of_measurement: mired
    min_mired:
      name: Minimum color temperature
      description: 'The minimum color temperature to use. End temperature - lower mired = cooler'
      default: 0
      selector:
        number:
          min: 0.0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 original source_url: https://gist.github.com/sbyx/96c43b13b90ae1c35b872313ba1d2d2d
variables:
  light_entity: !input 'light_entity'
  sunrise_duration: !input 'sunrise_duration'
  start_brightness: !input 'start_brightness'
  end_brightness: !input 'end_brightness'
  range_brightness: '{{float(end_brightness)-float(start_brightness)}}'
  sensor_monday: !input 'timestamp_sensor_monday'
  sensor_tuesday: !input 'timestamp_sensor_tuesday'
  sensor_wednesday: !input 'timestamp_sensor_wednesday'
  sensor_thursday: !input 'timestamp_sensor_thursday'
  sensor_friday: !input 'timestamp_sensor_friday'
  sensor_saturday: !input 'timestamp_sensor_saturday'
  sensor_sunday: !input 'timestamp_sensor_sunday'
  sunday_alarm: !input 'sunday_alarm'
  monday_alarm: !input 'monday_alarm'
  tuesday_alarm: !input 'tuesday_alarm'
  wednesday_alarm: !input 'wednesday_alarm'
  thursday_alarm: !input 'thursday_alarm'
  friday_alarm: !input 'friday_alarm'
  saturday_alarm: !input 'saturday_alarm'
  sensor: "{% if (as_timestamp(now()) | timestamp_custom('%a') == 'Sun') and states(sunday_alarm) == 'on' %}\n\
  \ {{ sensor_sunday }}\n\
  \ {% elif (as_timestamp(now()) | timestamp_custom('%a') == 'Mon') and states(monday_alarm) == 'on' %}\n\
  \ {{ sensor_monday }}\n\
  \ {% elif (as_timestamp(now()) | timestamp_custom('%a') == 'Tue') and states(tuesday_alarm) == 'on' %}\n\
  \ {{ sensor_tuesday }}\n\
  \ {% elif (as_timestamp(now()) | timestamp_custom('%a') == 'Wed') and states(wednesday_alarm) == 'on' %}\n\
  \ {{ sensor_wednesday }}\n\
  \ {% elif (as_timestamp(now()) | timestamp_custom('%a') == 'Thu') and states(thursday_alarm) == 'on' %}\n\
  \ {{ sensor_thursday }}\n\
  \ {% elif (as_timestamp(now()) | timestamp_custom('%a') == 'Fri') and states(friday_alarm) == 'on' %}\n\
  \ {{ sensor_friday }}\n\
  \ {% elif (as_timestamp(now()) | timestamp_custom('%a') == 'Sat') and states(saturday_alarm) == 'on' %}\n\
  \ {{ sensor_saturday }}\n\
  \ {% else %}\n\
  \ {{ 'no_alarm' }}\n\
  \ {% endif %}"
  # manual_time: !input 'manual_time'
  seconds: '{{float(sunrise_duration) * 60}}'
  min_mired: !input 'min_mired'
  max_mired: !input 'max_mired'
  start_mired: '{{[state_attr(light_entity, ''max_mireds'')|int, max_mired|int]|min}}'
  end_mired: '{{[state_attr(light_entity, ''min_mireds'')|int, min_mired|int]|max}}'
  tick_time: '{{float(seconds) / float(range_brightness)}}'
  check_entity: !input 'check_entity'
  # test: '{{ as_timestamp(states(sensor)) }}'
  # test2: '{{ states(sensor) }}'
  # test3: '{{ state_attr(sensor,''timestamp'') }}'
  # test4: '{{ sensor }}'
  # teset5: '{{ (state_attr(sensor,''timestamp'') + as_timestamp(states(''sensor.date''))) - as_timestamp(states(''sensor.date_time_iso'')) }}'
trigger:
- platform: time_pattern
  minutes: '*'
condition:
- condition: template
  value_template: '{{ sensor != ''no_alarm'' }}'
action:
# - wait_template: '{{sensor == ''none'' or as_timestamp(states(sensor)) != None}}'
- wait_template: '{{0 &lt; as_timestamp(states(''sensor.date'') ~ '' '' ~ states(sensor)) - as_timestamp(now()) &lt;= float(seconds) 
    and states(check_entity) in [''unknown'', ''on'', ''home'']}}'
- choose: []
  default: !input 'pre_sunrise_actions'
# - condition: template
#   value_template: '{{sensor == ''none'' or as_timestamp(states(sensor)) != None}}'
# - condition: template
#   value_template: '{{0 &lt; as_timestamp(states(''sensor.date'') ~ '' '' ~ states(sensor)) - as_timestamp(now()) &lt;= float(seconds) 
#     and states(check_entity) in [''unknown'', ''on'', ''home'']}}'
- choose:
  - conditions:
    - '{{state_attr(light_entity, ''min_mireds'') != None}}'
    sequence:
    - service: light.turn_on
      data:
        brightness: '{{start_brightness}}'
        color_temp: '{{start_mired}}'
      entity_id: !input 'light_entity'
  default:
  - service: light.turn_on
    data:
      brightness: '{{start_brightness}}'
    entity_id: !input 'light_entity'
- repeat:
    while:
    # - '{{sensor == ''none'' or as_timestamp(states(sensor)) != None}}'
    - '{{0 &lt; as_timestamp(states(''sensor.date'') ~ '' '' ~ states(sensor)) - as_timestamp(now()) &lt;= float(seconds)}}'
    sequence:
    - delay: '{{tick_time}}'
    - choose:
      - conditions:
        - '{{0 &lt; state_attr(light_entity, ''brightness'') | int &lt; end_brightness | int}}'
        # - '{{sensor == ''none'' or as_timestamp(states(sensor)) != None}}'
        # - '{{0 &lt; as_timestamp(states(''sensor.date'') ~ '' '' ~ states(sensor)) - as_timestamp(now()) &lt;= float(seconds)}}'
        sequence:
        - choose:
          - conditions:
            - '{{state_attr(light_entity, ''min_mireds'') != None}}'
            sequence:
            - service: light.turn_on
              data:
                brightness: '{{(float(end_brightness) - (float(range_brightness) *
                  (as_timestamp(states(''sensor.date'') ~ '' '' ~ states(sensor)) - as_timestamp(now())) / float(seconds)))
                  | int}}'
                color_temp: '{{(float(end_mired) + (float(start_mired) - float(end_mired))
                  * ((as_timestamp(states(''sensor.date'') ~ '' '' ~ states(sensor)) - as_timestamp(now())) / float(seconds)))
                  | int}}'
              entity_id: !input 'light_entity'
          default:
          - service: light.turn_on
            data:
              brightness: '{{(float(end_brightness) - (float(range_brightness) * (as_timestamp(states(''sensor.date'') ~ '' '' ~ states(sensor))
                - as_timestamp(now())) / float(seconds))) | int}}'
            entity_id: !input 'light_entity'
- choose: []
  default: !input 'post_sunrise_actions'
mode: single
max_exceeded: silent
</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</si>
  <si>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</si>
  <si>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</si>
  <si>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</si>
  <si>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</si>
  <si>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</si>
  <si>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 xml:space="preserve">blueprint:
  name: Wake-up light and music alarm with sunrise effect and increasing volume
  description: 'A wake-up light and music alarm with a brightness and color temperature sunrise effect and increasing volume.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speaker_entity:
      name: Wake-up speaker entity
      description: The speaker to control. Turning it off during the wake-up will keep
        it off.
      selector:
        entity:
          domain: media_player
    music_source:
      name: Sound source
      description: What the speaker should play
      selector:
        select:
          options:
            - Radio Nova
            - Radio SuomiPop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wake-up is triggered
      description: If set, checks if entity is 'on' or 'home' before triggering. Use
        e.g. a (workday) sensor, device_tracker or person entity.
      default: none
      selector:
        entity: {}
    wakeup_duration:
      name: Wake-up duration
      description: The wake-up will start the configured number of minutes before
        the timestamp.
      default: 25
      selector:
        number:
          min: 5.0
          max: 60.0
          step: 5.0
          unit_of_measurement: min
          mode: slider
    start_brightness:
      name: Minimum brightness in percentage
      description: The brightness to start with. Some lights ignore very low values
        and may turn on with full brightness instead!
      default: 1
      selector:
        number:
          min: 1.0
          max: 100.0
          step: 1.0
          mode: slider
    end_brightness:
      name: Maximum brightness in percentage
      description: The brightness will be transitioned from the minimum to the configured
        value.
      default: 100
      selector:
        number:
          min: 5.0
          max: 100.0
          step: 1.0
          mode: slider
    min_mired:
      name: Minimum color temperature
      description: 'The minimum color temperature to use. (0: lowest supported)'
      default: 0
      selector:
        number:
          min: 0.0
          max: 500.0
          step: 5.0
          mode: slider
          unit_of_measurement: mired
    lock_mired:
      name: Lock color temperature
      description: Lock the color temperature to the selected minimum temperature
      default: false
      selector:
        boolean:
    start_volume:
      name: Minimum volume
      description: The volume to start with
      default: 1
      selector:
        number:
          min: 1.0
          max: 100.0
          step: 1.0
          mode: slider
    end_volume:
      name: Maximum volume
      description: The volume will be transitioned from the minimum to the configured
        value.
      default: 20
      selector:
        number:
          min: 5.0
          max: 100.0
          step: 1.0
          mode: slider
    pre_wakeup_actions:
      name: Pre-wakeup actions
      description: Optional actions to run before wake-up starts.
      default: []
      selector:
        action: {}
    post_wakeup_actions:
      name: Post-wakeup actions
      description: Optional actions to run after wake-up ends (around the alarm time).
      default: []
      selector:
        action: {}
variables:
  light_entity: !input 'light_entity'
  speaker_entity: !input 'speaker_entity'
  music_source: !input 'music_source'
  sensor: !input 'timestamp_sensor'
  wakeup_duration: !input 'wakeup_duration'
  start_brightness: !input 'start_brightness'
  end_brightness: !input 'end_brightness'
  range_brightness: '{{float(end_brightness) - float(start_brightness)}}'
  min_mired: !input 'min_mired'
  lock_mired: !input 'lock_mired'
  start_mired: '{{state_attr(light_entity, ''max_mireds'')}}'
  end_mired: '{{[state_attr(light_entity, ''min_mireds'') | int(0), min_mired | int(0)] | max}}'
  range_mired: '{{float(start_mired) - float(end_mired)}}'
  start_volume: !input 'start_volume'
  end_volume: !input 'end_volume'
  range_volume: '{{float(end_volume) - float(start_volume)}}'
  manual_time: !input 'manual_time'
  seconds: '{{float(wakeup_duration) * 60}}'
  tick_time: '{{float(seconds) / float(range_brightness)}}'
  check_entity: !input 'check_entity'
trigger:
- platform: time_pattern
  minutes: '*'
action:
- wait_template: '{{sensor == ''none'' or as_timestamp(states(sensor), None) != None}}'
- wait_template: '{{0 &lt; as_timestamp(states(sensor) if sensor != ''none'' else (states(''sensor.date'') ~ '' '' ~ manual_time) | as_datetime() | as_local())
  - as_timestamp(now()) &lt;= float(seconds) and states(check_entity) in [''unknown'', ''on'', ''home'']}}'
- choose: []
  default: !input 'pre_wakeup_actions'
- condition: template
  value_template: '{{sensor == ''none'' or as_timestamp(states(sensor), None) != None}}'
- condition: template
  value_template: '{{0 &lt; as_timestamp(states(sensor) if sensor != ''none'' else (states(''sensor.date'') ~ '' '' ~ manual_time) | as_datetime() | as_local())
    - as_timestamp(now()) &lt;= float(seconds) and states(check_entity) in [''unknown'', ''on'', ''home'']}}'
- choose:
  - conditions:
    - '{{state_attr(light_entity, ''min_mireds'') != None}}'
    sequence:
    - service: light.turn_on
      data:
        brightness_pct: '{{start_brightness}}'
        color_temp: '{{end_mired + 1 if lock_mired else start_mired}}'
      entity_id: !input 'light_entity'
  default:
  - service: light.turn_on
    data:
      brightness_pct: '{{start_brightness}}'
    entity_id: !input 'light_entity'
- service: media_player.volume_set
  data:
    volume_level: '{{float(start_volume / 100)}}'
    entity_id: !input 'speaker_entity'
- service: media_player.select_source
  data:
    source: !input 'music_source'
    entity_id: !input 'speaker_entity'
- repeat:
    while:
    - '{{sensor == ''none'' or as_timestamp(states(sensor), None) != None}}'
    - '{{0 &lt; as_timestamp(states(sensor) if sensor != ''none'' else (states(''sensor.date'') ~ '' '' ~ manual_time) | as_datetime() | as_local())
      - as_timestamp(now()) &lt;= float(seconds)}}'
    sequence:
    - delay: '{{tick_time}}'
    - choose:
      - conditions:
        - '{{0 &lt; state_attr(light_entity, ''brightness'') | int(0) &lt; float(end_brightness) / 100 * 255 | int(0)}}'
        sequence:
        - choose:
          - conditions:
            - '{{state_attr(light_entity, ''min_mireds'') != None}}'
            sequence:
            - service: light.turn_on
              data:
                brightness_pct: '{{float(end_brightness) - ([0, float(range_brightness) * (as_timestamp(states(sensor) if sensor != ''none'' else (states(''sensor.date'') ~ '' '' ~ manual_time) | as_datetime() | as_local())
                  - as_timestamp(now())) / seconds, float(end_brightness)]|sort)[1] | round(0)}}'
                color_temp: '{{end_mired if lock_mired else
                  float(end_mired) + ([0, float(range_mired) * (as_timestamp(states(sensor) if sensor != ''none'' else (states(''sensor.date'') ~ '' '' ~ manual_time) | as_datetime() | as_local())
                  - as_timestamp(now())) / seconds, float(start_mired)]|sort)[1] | round(0)}}'
              entity_id: !input 'light_entity'
          default:
          - service: light.turn_on
            data:
              brightness_pct: '{{float(end_brightness) - ([0, float(range_brightness) * (as_timestamp(states(sensor) if sensor != ''none'' else (states(''sensor.date'') ~ '' '' ~ manual_time) | as_datetime() | as_local())
              - as_timestamp(now())) / seconds, float(end_brightness)]|sort)[1] | round(0)}}'
            entity_id: !input 'light_entity'
    - choose:
      - conditions:
        - '{{0 &lt; state_attr(speaker_entity, ''volume_level'') * 100 | round(0) &lt; float(end_volume) - ([0, float(range_volume) * (as_timestamp(states(sensor) if sensor != ''none'' else (states(''sensor.date'') ~ '' '' ~ manual_time) | as_datetime() | as_local())
          - as_timestamp(now())) / seconds, float(end_volume)]|sort)[1] | round(0) &lt;= float(end_volume)}}'
        sequence:
        - service: media_player.volume_set
          data:
            volume_level: '{{(float(end_volume) - ([0, float(range_volume) * (as_timestamp(states(sensor) if sensor != ''none'' else (states(''sensor.date'') ~ '' '' ~ manual_time) | as_datetime() | as_local())
              - as_timestamp(now())) / seconds, float(end_volume)]|sort)[1]) / 100 | round(2)}}'
          entity_id: !input 'speaker_entity'
- choose: []
  default: !input 'post_wakeup_actions'
mode: single
max_exceeded: silent
</t>
  </si>
  <si>
    <t>A wake-up light and music alarm with a brightness and color temperature sunrise effect and increasing volume. Note: Requires date_time_iso sensor in configuration, not manually executable!</t>
  </si>
  <si>
    <t>time time alarm light input__light input__media_player &lt;PAD&gt; &lt;PAD&gt; &lt;PAD&gt; &lt;PAD&gt; &lt;PAD&gt; &lt;PAD&gt; &lt;PAD&gt; &lt;PAD&gt; &lt;PAD&gt; &lt;PAD&gt; &lt;PAD&gt; &lt;PAD&gt; &lt;PAD&gt; &lt;PAD&gt; &lt;PAD&gt; &lt;PAD&gt; &lt;PAD&gt; &lt;PAD&gt;</t>
  </si>
  <si>
    <t>8a3b77be7a6a9e36a6cb28ef5f0891ca7f38a107e456ba8e9fb24fe5e94ffc8f</t>
  </si>
  <si>
    <t>https://gist.github.com/triplepoint/1b9006ddec208a07fc0100a2a30110eb</t>
  </si>
  <si>
    <t>blueprint:
  name: Wake-up light alarm with sunrise effect
  description:
    "A wake-up light alarm with a brightness and color temperature sunrise
    effect. Note: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min_mired:
      name: Minimum color temperature
      description: "The minimum color temperature to use. (1  : lowest supported)"
      default: 1
      selector:
        number:
          min: 1.0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source_url: https://gist.github.com/triplepoint/1b9006ddec208a07fc0100a2a30110eb
variables:
  light_entity: !input "light_entity"
  sensor: !input "timestamp_sensor"
  sunrise_duration: !input "sunrise_duration"
  start_brightness: !input "start_brightness"
  end_brightness: !input "end_brightness"
  range_brightness: "{{ float(end_brightness)-float(start_brightness) }}"
  manual_time: !input "manual_time"
  seconds: "{{ float(sunrise_duration) * 60 }}"
  min_mired: !input "min_mired"
  start_mired: "{{ state_attr(light_entity, 'max_mireds') }}"
  end_mired: "{{ [state_attr(light_entity, 'min_mireds')|int(0), min_mired|int(0)]|max }}"
  tick_time: "{{ float(seconds) / float(range_brightness) }}"
  check_entity: !input "check_entity"
trigger:
  - platform: time_pattern
    minutes: "*"
condition: []
action:
  - wait_template: "{{ sensor == 'none' or as_timestamp(states(sensor), None) != None }}"
  - wait_template: "{{ 0 &lt;
      as_timestamp(states(sensor) if sensor != 'none' else today_at(manual_time)) - as_timestamp(now())
      &lt;= float(seconds)
      and states(check_entity) in ['unknown', 'on', 'home'] }}"
  - choose: []
    default: !input "pre_sunrise_actions"
  - condition: template
    value_template: "{{ sensor == 'none' or as_timestamp(states(sensor), None) != None }}"
  - condition: template
    value_template: "{{ 0 &lt;
      as_timestamp(states(sensor) if sensor != 'none' else today_at(manual_time)) - as_timestamp(now())
      &lt;= float(seconds)
      and states(check_entity) in ['unknown', 'on', 'home'] }}"
  - choose:
      - conditions:
          - "{{ state_attr(light_entity, 'min_mireds') != None }}"
        sequence:
          - service: light.turn_on
            data:
              brightness: "{{ start_brightness }}"
              color_temp_kelvin: "{{ 1000000 / start_mired }}"
            entity_id: !input "light_entity"
    default:
      - service: light.turn_on
        data:
          brightness: "{{ start_brightness }}"
        entity_id: !input "light_entity"
  - repeat:
      while:
        - "{{ sensor == 'none' or as_timestamp(states(sensor), None) != None }}"
        - "{{ 0 &lt;
          as_timestamp(states(sensor) if sensor != 'none' else today_at(manual_time)) - as_timestamp(now())
          &lt;= float(seconds) }}"
      sequence:
        - delay: "{{ tick_time }}"
        - choose:
            - conditions:
                - "{{ 0 &lt; state_attr(light_entity, 'brightness') | int(0) &lt; end_brightness | int }}"
                - "{{ sensor == 'none' or as_timestamp(states(sensor), None) != None }}"
                - "{{ 0 &lt;
                  as_timestamp(states(sensor) if sensor != 'none' else today_at(manual_time)) - as_timestamp(now())
                  &lt;= float(seconds) }}"
              sequence:
                - choose:
                    - conditions:
                        - "{{ state_attr(light_entity, 'min_mireds') != None }}"
                      sequence:
                        - service: light.turn_on
                          data:
                            brightness:
                              "{{ (float(end_brightness) - (float(range_brightness) *
                              (as_timestamp(states(sensor) if sensor != 'none' else today_at(manual_time)) - as_timestamp(now())) / float(seconds)))
                              | int(0) }}"
                            color_temp_kelvin:
                              "{{ 1000000 / ((float(end_mired) + (float(start_mired) - float(end_mired))
                              * ((as_timestamp(states(sensor) if sensor != 'none' else today_at(manual_time)) - as_timestamp(now())) / float(seconds)))
                              | int(0)) }}"
                          entity_id: !input "light_entity"
                  default:
                    - service: light.turn_on
                      data:
                        brightness:
                          "{{ (float(end_brightness) - (float(range_brightness) * (as_timestamp(states(sensor)
                          if sensor != 'none' else today_at(manual_time))
                          - as_timestamp(now())) / float(seconds))) | int(0) }}"
                      entity_id: !input "light_entity"
  - choose: []
    default: !input "post_sunrise_actions"
mode: single
max_exceeded: silent</t>
  </si>
  <si>
    <t>A wake-up light alarm with a brightness and color temperature sunrise effect. Note: not manually executable!</t>
  </si>
  <si>
    <t>6a4d892f8be549139ba98f8eddbe95382c120a278fb3bd467a889e9d121aef45</t>
  </si>
  <si>
    <t>Onvis Smartswitch HS2 - event based</t>
  </si>
  <si>
    <t>https://github.com/Pattern91/Home-Assistant-Blueprints/blob/main/onvis-smartswitch/smartswitch_event_based.yaml</t>
  </si>
  <si>
    <t>blueprint:
  name: Onvis Smartswitch HS2 - event based
  description: Easily setup your Onvis HS2 5-Button Smartswitch
  domain: automation
  input:
    onvis_smartswitch:
      name: Onvis HS2 Switch
      description: Select your Onvis HS2 Switch you want to configure actions for.
      selector:
        device:
          filter:
          - model: HS2
          multiple: false
    button1_sp:
      name: Action SP Button 1
      default:
      description: Action Type for single pressing Button 1
      selector:
        action: {}
    button1_dp:
      name: Action DP Button 1
      default:
      description: Action Type for double pressing Button 1
      selector:
        action: {}
    button1_lp:
      name: Action LP Button 1
      default:
      description: Action Type for long pressing Button 1
      selector:
        action: {}
    button2_sp:
      name: Action SP Button 2
      default:
      description: Action Type for single pressing Button 2
      selector:
        action: {}
    button2_dp:
      name: Action DP Button 2
      default:
      description: Action Type for double pressing Button 2
      selector:
        action: {}
    button2_lp:
      name: Action LP Button 2
      default:
      description: Action Type for long pressing Button 2
      selector:
        action: {}
    button3_sp:
      name: Action SP Button 3
      default:
      description: Action Type for single pressing Button 3
      selector:
        action: {}
    button3_dp:
      name: Action DP Button 3
      default:
      description: Action Type for double pressing Button 3
      selector:
        action: {}
    button3_lp:
      name: Action LP Button 3
      default:
      description: Action Type for long pressing Button 3
      selector:
        action: {}
    button4_sp:
      name: Action SP Button 4
      default:
      description: Action Type for single pressing Button 4
      selector:
        action: {}
    button4_dp:
      name: Action DP Button 4
      default:
      description: Action Type for double pressing Button 4
      selector:
        action: {}
    button4_lp:
      name: Action LP Button 4
      default:
      description: Action Type for long pressing Button 4
      selector:
        action: {}
    button5_sp:
      name: Action SP Button 5
      default:
      description: Action Type for single pressing Button 5
      selector:
        action: {}
    button5_dp:
      name: Action DP Button 5
      default:
      description: Action Type for double pressing Button 5
      selector:
        action: {}
    button5_lp:
      name: Action LP Button 5
      default:
      description: Action Type for long pressing Button 5
      selector:
        action: {}
trigger_variables:
  var_device_id: !input onvis_smartswitch
trigger:
- platform: event
  id: B1
  event_type: state_changed
  event_data:
    entity_id:  "{{ device_entities(var_device_id)[0] }}" #device_entities(!input onvis_smartswitch)[0]
- platform: event
  id: B2
  event_type: state_changed
  event_data:
    entity_id:  "{{ device_entities(var_device_id)[1] }}"
- platform: event
  id: B3
  event_type: state_changed
  event_data:
    entity_id:  "{{ device_entities(var_device_id)[2] }}"
- platform: event
  id: B4
  event_type: state_changed
  event_data:
    entity_id:  "{{ device_entities(var_device_id)[3] }}"
- platform: event
  id: B5
  event_type: state_changed
  event_data:
    entity_id:  "{{ device_entities(var_device_id)[4] }}"
action:
  - choose:
      - conditions:
          - condition: trigger
            id: B1
        sequence:
          - choose:
              - conditions:
                  - condition: template
                    value_template: '{{ trigger.event.data.new_state.attributes.event_type == ''single_press'' }}'
                sequence: !input button1_sp
              - conditions:
                  - condition: template
                    value_template: '{{ trigger.event.data.new_state.attributes.event_type == ''double_press'' }}'
                sequence: !input button1_dp
              - conditions:
                  - condition: template
                    value_template: '{{ trigger.event.data.new_state.attributes.event_type == ''long_press'' }}'
                sequence: !input button1_lp
      - conditions:
          - condition: trigger
            id: B2
        sequence:
          - choose:
              - conditions:
                  - condition: template
                    value_template: '{{ trigger.event.data.new_state.attributes.event_type == ''single_press'' }}'
                sequence: !input button2_sp
              - conditions:
                  - condition: template
                    value_template: '{{ trigger.event.data.new_state.attributes.event_type == ''double_press'' }}'
                sequence: !input button2_dp
              - conditions:
                  - condition: template
                    value_template: '{{ trigger.event.data.new_state.attributes.event_type == ''long_press'' }}'
                sequence: !input button2_lp
      - conditions:
          - condition: trigger
            id: B3
        sequence:
          - choose:
              - conditions:
                  - condition: template
                    value_template: '{{ trigger.event.data.new_state.attributes.event_type == ''single_press'' }}'
                sequence: !input button3_sp
              - conditions:
                  - condition: template
                    value_template: '{{ trigger.event.data.new_state.attributes.event_type == ''double_press'' }}'
                sequence: !input button3_dp
              - conditions:
                  - condition: template
                    value_template: '{{ trigger.event.data.new_state.attributes.event_type == ''long_press'' }}'
                sequence: !input button3_lp
      - conditions:
          - condition: trigger
            id: B4
        sequence:
          - choose:
              - conditions:
                  - condition: template
                    value_template: '{{ trigger.event.data.new_state.attributes.event_type == ''single_press'' }}'
                sequence: !input button4_sp
              - conditions:
                  - condition: template
                    value_template: '{{ trigger.event.data.new_state.attributes.event_type == ''double_press'' }}'
                sequence: !input button4_dp
              - conditions:
                  - condition: template
                    value_template: '{{ trigger.event.data.new_state.attributes.event_type == ''long_press'' }}'
                sequence: !input button4_lp
      - conditions:
          - condition: trigger
            id: B5
        sequence:
          - choose:
              - conditions:
                  - condition: template
                    value_template: '{{ trigger.event.data.new_state.attributes.event_type == ''single_press'' }}'
                sequence: !input button5_sp
              - conditions:
                  - condition: template
                    value_template: '{{ trigger.event.data.new_state.attributes.event_type == ''double_press'' }}'
                sequence: !input button5_dp
              - conditions:
                  - condition: template
                    value_template: '{{ trigger.event.data.new_state.attributes.event_type == ''long_press'' }}'
                sequence: !input button5_lp</t>
  </si>
  <si>
    <t>Easily setup your Onvis HS2 5-Button Smartswitch</t>
  </si>
  <si>
    <t>{"button": 0.0010850203911047195, "buttons": 0.0024659554343289076, "press": 0.004506895994611459}</t>
  </si>
  <si>
    <t>["switch", "homekit", "thread"]</t>
  </si>
  <si>
    <t>button button press &lt;PAD&gt; &lt;PAD&gt; &lt;PAD&gt; &lt;PAD&gt; &lt;PAD&gt; &lt;PAD&gt; &lt;PAD&gt; &lt;PAD&gt; &lt;PAD&gt; &lt;PAD&gt; &lt;PAD&gt; &lt;PAD&gt; &lt;PAD&gt; &lt;PAD&gt; &lt;PAD&gt; switch homekit thread &lt;PAD&gt; &lt;PAD&gt;</t>
  </si>
  <si>
    <t>e9ac278007c73eb8dd56ded3fcd19e06e7bb023353f5425e0d4f959c68d4188c</t>
  </si>
  <si>
    <t>Onvis Smartswitch HS2</t>
  </si>
  <si>
    <t>{"input__homekit_controller": 15}</t>
  </si>
  <si>
    <t>https://github.com/Pattern91/Home-Assistant-Blueprints/blob/main/onvis-smartswitch/onvis-smartswitch-hs2-blueprint.yaml</t>
  </si>
  <si>
    <t xml:space="preserve">blueprint:
  name: Onvis Smartswitch HS2
  description: Easily setup your Onvis HS2 5-Button Smartswitch
  domain: automation
  input:
    onvis_smartswitch:
      name: Onvis HS2 Switch
      description: Select your Onvis HS2 Switch you want to configure actions for.
      selector:
        device:
          filter:
            model: HS2
    action1_sp:
      name: Action SP Button 1
      default:
      description: Action Type for single pressing Button 1
      selector:
        action:
    action1_dp:
      name: Action DP Button 1
      default:
      description: Action Type for double pressing Button 1
      selector:
        action:
    action1_lp:
      name: Action LP Button 1
      default: 
      description: Action Type for long pressing Button 1
      selector:
        action: 
    action2_sp:
      name: Action SP Button 2
      default: 
      description: Action Type for single pressing Button 2
      selector:
        action:
    action2_dp:
      name: Action DP Button 2
      default: 
      description: Action Type for double pressing Button 2
      selector:
        action:
    action2_lp:
      name: Action LP Button 2
      default: 
      description: Action Type for long pressing Button 2
      selector:
        action: 
    action3_sp:
      name: Action SP Button 3
      default: 
      description: Action Type for single pressing Button 3
      selector:
        action:
    action3_dp:
      name: Action DP Button 3
      default: 
      description: Action Type for double pressing Button 3
      selector:
        action:
    action3_lp:
      name: Action LP Button 3
      default: 
      description: Action Type for long pressing Button 3
      selector:
        action: 
    action4_sp:
      name: Action SP Button 4
      default: 
      description: Action Type for single pressing Button 4
      selector:
        action:
    action4_dp:
      name: Action DP Button 4
      default: 
      description: Action Type for double pressing Button 4
      selector:
        action:
    action4_lp:
      name: Action LP Button 4
      default: 
      description: Action Type for long pressing Button 4
      selector:
        action: 
    action5_sp:
      name: Action SP Button 5
      default: 
      description: Action Type for single pressing Button 5
      selector:
        action:
    action5_dp:
      name: Action DP Button 5
      default: 
      description: Action Type for double pressing Button 5
      selector:
        action:
    action5_lp:
      name: Action LP Button 5
      default: 
      description: Action Type for long pressing Button 5
      selector:
        action:         
trigger:
  - platform: device
    device_id: !input onvis_smartswitch
    domain: homekit_controller
    type: button1
    subtype: single_press
    id: SP B1
  - platform: device
    device_id: !input onvis_smartswitch
    domain: homekit_controller
    type: button1
    subtype: double_press
    id: DP B1
  - platform: device
    device_id: !input onvis_smartswitch
    domain: homekit_controller
    type: button1
    subtype: long_press
    id: LP B1
  - platform: device
    device_id: !input onvis_smartswitch
    domain: homekit_controller
    type: button2
    subtype: single_press
    id: SP B2
  - platform: device
    device_id: !input onvis_smartswitch
    domain: homekit_controller
    type: button2
    subtype: double_press
    id: DP B2
  - platform: device
    device_id: !input onvis_smartswitch
    domain: homekit_controller
    type: button2
    subtype: long_press
    id: LP B2
  - platform: device
    device_id: !input onvis_smartswitch
    domain: homekit_controller
    type: button3
    subtype: single_press
    id: SP B3
  - platform: device
    device_id: !input onvis_smartswitch
    domain: homekit_controller
    type: button3
    subtype: double_press
    id: DP B3
  - platform: device
    device_id: !input onvis_smartswitch
    domain: homekit_controller
    type: button3
    subtype: long_press
    id: LP B3
  - platform: device
    device_id: !input onvis_smartswitch
    domain: homekit_controller
    type: button4
    subtype: single_press
    id: SP B4
  - platform: device
    device_id: !input onvis_smartswitch
    domain: homekit_controller
    type: button4
    subtype: double_press
    id: DP B4
  - platform: device
    device_id: !input onvis_smartswitch
    domain: homekit_controller
    type: button4
    subtype: long_press
    id: LP B4
  - platform: device
    device_id: !input onvis_smartswitch
    domain: homekit_controller
    type: button5
    subtype: single_press
    id: SP B5
  - platform: device
    device_id: !input onvis_smartswitch
    domain: homekit_controller
    type: button5
    subtype: double_press
    id: DP B5
  - platform: device
    device_id: !input onvis_smartswitch
    domain: homekit_controller
    type: button5
    subtype: long_press
    id: LP B5
action:
  - if:
      - condition: trigger
        id:
          - SP B1
    then:
      !input action1_sp
  - if:
      - condition: trigger
        id:
          - DP B1
    then:
      !input action1_dp
  - if:
      - condition: trigger
        id:
          - LP B1
    then:
      !input action1_lp
  - if:
      - condition: trigger
        id:
          - SP B2
    then:
      !input action2_sp
  - if:
      - condition: trigger
        id:
          - DP B2
    then:
      !input action2_dp
  - if:
      - condition: trigger
        id:
          - LP B2
    then:
      !input action2_lp
  - if:
      - condition: trigger
        id:
          - SP B3
    then:
      !input action3_sp
  - if:
      - condition: trigger
        id:
          - DP B3
    then:
      !input action3_dp
  - if:
      - condition: trigger
        id:
          - LP B3
    then:
      !input action3_lp
  - if:
      - condition: trigger
        id:
          - SP B4
    then:
      !input action4_sp
  - if:
      - condition: trigger
        id:
          - DP B4
    then:
      !input action4_dp
  - if:
      - condition: trigger
        id:
          - LP B4
    then:
      !input action4_lp
  - if:
      - condition: trigger
        id:
          - SP B5
    then:
      !input action5_sp
  - if:
      - condition: trigger
        id:
          - DP B5
    then:
      !input action5_dp
  - if:
      - condition: trigger
        id:
          - LP B5
    then:
      !input action5_lp
</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</si>
  <si>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</si>
  <si>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</si>
  <si>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</si>
  <si>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</si>
  <si>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</si>
  <si>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</si>
  <si>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 xml:space="preserve">blueprint:
  name: Smart misting based on temperature, humidity and wind
  description: &gt;
    Controls a garden misting system that toggles on/off via a physical switch,
    and dynamically adjusts cycle duration and frequency based on temperature,
    relative humidity, and wind speed.
    ## Algorithm Description
    When the user toggles the valve manually (via the physical or virtual switch), the system enters an "active" state.
    From then on, it starts a cycle of misting events that repeat periodically until the user disables it by toggling the switch again.
    ### Valve open duration:
    - Base duration = `15 + (temperature - 25) * 1.5 - (humidity - 50) * 0.1`
    - Adjusted for wind:
      - Wind &gt; 20 km/h â†’ skip misting (duration = 0)
      - Wind 10â€“20 km/h â†’ reduced time: `max(base * 0.5, 3)`
      - Wind â‰¤ 10 km/h â†’ full time: `max(base, min_duration_open)`
    - Multiplied by `open_time_factor`      
    ### Cycle interval duration:
    - Base delay = `70 - (temperature - 25) * 2.5 + (humidity * 0.3)`
    - Adjusted for wind:
      - Wind &gt; 20 km/h â†’ delay 9999s (effectively stops repeating)
      - Wind 10â€“20 km/h â†’ `max(base * 1.5, 60)`
      - Wind â‰¤ 10 km/h â†’ `max(base, 30)`
    - Multiplied by `cycle_interval_factor`
  domain: automation
  input:
    min_duration_open:
      name: Minimum valve open time (seconds)
      description: The minimum number of seconds the valve should stay open
      default: 15
      selector:
        number:
          min: 5
          max: 300
          unit_of_measurement: seconds
          mode: slider
    open_time_factor:
      name: Open Time Factor
      description: Multiplier for valve open duration (between 0.0 and 5.0)
      default: 1.0
      selector:
        number:
          min: 0.0
          max: 5.0
          step: 0.1
          mode: slider
    cycle_interval_factor:
      name: Cycle Interval Factor
      description: Multiplier for cycle interval duration (between 0.0 and 5.0)
      default: 1.0
      selector:
        number:
          min: 0.0
          max: 5.0
          step: 0.1
          mode: slider
    switch_valve:
      name: Misting valve switch
      description: Switch entity that opens/closes the misting valve
      selector:
        entity:
          domain: switch
    sensor_temperature:
      name: Temperature sensor
      description: Sensor with the exterior temperature in Â°C
      selector:
        entity:
          domain: sensor
    sensor_humidity:
      name: Relative humidity sensor
      description: Sensor with the exterior relative humidity (%)
      selector:
        entity:
          domain: sensor
    sensor_wind:
      name: Wind speed sensor (km/h)
      selector:
        entity:
          domain: sensor
    boolean_active:
      name: Misting active flag
      selector:
        entity:
          domain: input_boolean
    boolean_cycle:
      name: Cycle in progress flag
      selector:
        entity:
          domain: input_boolean
    timer_cycle:
      name: Cycle timer
      selector:
        entity:
          domain: timer
    number_last_mist_duration:
      name: Last mist duration (s)
      description: (Optional) Stores the number of seconds the valve was last opened
      default: ""
      selector:
        entity:
          domain: input_number
          multiple: false
    number_last_cycle_interval:
      name: Last cycle interval (s)
      description: (Optional) Stores the number of seconds until the next mist cycle
      default: ""
      selector:
        entity:
          domain: input_number
          multiple: false
variables:
  min_duration_open: !input min_duration_open
  open_time_factor: !input open_time_factor
  cycle_interval_factor: !input cycle_interval_factor
  input_number_last_mist_duration: !input number_last_mist_duration
  input_number_last_cycle_interval: !input number_last_cycle_interval
  duration: 0
  delay: 0
trigger:
  - platform: state
    id: valve_on
    entity_id: !input switch_valve
    to: "on"
  - platform: state
    id: valve_off
    entity_id: !input switch_valve
    to: "off"
  - platform: event
    id: cycle_repeat
    event_type: timer.finished
    event_data:
      entity_id: !input timer_cycle
action:
  - choose:
      # Start or repeat misting cycle
      - conditions:
          - condition: or
            conditions:
              - condition: trigger
                id: cycle_repeat
              - condition: and
                conditions:
                  - condition: trigger
                    id: valve_on
                  - condition: state
                    entity_id: !input boolean_active
                    state: "off"
          - condition: state
            entity_id: !input boolean_cycle
            state: "off"
          - condition: numeric_state
            entity_id: !input sensor_wind
            below: 20
        sequence:
          - service: input_boolean.turn_on
            target:
              entity_id: !input boolean_active
          - service: input_boolean.turn_on
            target:
              entity_id: !input boolean_cycle
          - service: switch.turn_on
            target:
              entity_id: !input switch_valve
          - delay:
              seconds: &gt;
                {% set t = states('!input sensor_temperature')|float(0) %}
                {% set h = states('!input sensor_humidity')|float(100) %}
                {% set v = states('!input sensor_wind')|float(0) %}
                {% set base = 10 + (t - 25)*2 - (h - 50)*0.1 %}
                {% if v &gt; 20 %} 
                  {% set duration = 0 %}
                {% elif v &gt; 10 %} 
                  {% set duration = [base * 0.5 * open_time_factor, 3]|max|round(0) %}
                {% else %} 
                  {% set duration = [base * open_time_factor, min_duration_open]|max|round(0) %}
                {% endif %}
                {{ duration }}
          - choose:
              - conditions:
                  - condition: template
                    value_template: "{{ input_number_last_mist_duration | length &gt; 0 }}"
                sequence:
                  - service: input_number.set_value
                    target:
                      entity_id: !input number_last_mist_duration
                    data:
                      value: "{{ duration }}"
          - service: switch.turn_off
            target:
              entity_id: !input switch_valve
          - service: input_boolean.turn_off
            target:
              entity_id: !input boolean_cycle
          - service: timer.start
            data:
              entity_id: !input timer_cycle
              duration: &gt;
                {% set t = states('!input sensor_temperature')|float(0) %}
                {% set h = states('!input sensor_humidity')|float(100) %}
                {% set base = 70 - ((t - 25)*2.5) + (h * 0.3) %}
                {% set delay = [base * cycle_interval_factor, 30]|max|round(0) %}
                {{ delay }}
          - choose:
              - conditions:
                  - condition: template
                    value_template: "{{ input_number_last_cycle_interval | length &gt; 0 }}"
                sequence:
                  - service: input_number.set_value
                    target:
                      entity_id: !input number_last_cycle_interval
                    data:
                      value: "{{ delay }}"
      - conditions:
          - condition: or
            conditions:
              - condition: and
                conditions:
                  - condition: trigger
                    id: valve_off
                  - condition: state
                    entity_id: !input boolean_cycle
                    state: "on"
              - condition: and
                conditions:
                  - condition: trigger
                    id: valve_on
                  - condition: state
                    entity_id: !input boolean_active
                    state: "on"
                  - condition: state
                    entity_id: !input boolean_cycle
                    state: "off"
        sequence:
          - service: timer.cancel
            target:
              entity_id: !input timer_cycle
          - service: input_boolean.turn_off
            target:
              entity_id: !input boolean_active
          - service: input_boolean.turn_off
            target:
              entity_id: !input boolean_cycle
          - service: switch.turn_off
            target:
              entity_id: !input switch_valve
</t>
  </si>
  <si>
    <t xml:space="preserve">Controls a garden misting system that toggles on/off via a physical switch, and dynamically adjusts cycle duration and frequency based on temperature, relative humidity, and wind speed.
## Algorithm Description
When the user toggles the valve manually (via the physical or virtual switch), the system enters an "active" state. From then on, it starts a cycle of misting events that repeat periodically until the user disables it by toggling the switch again.
### Valve open duration: - Base duration = `15 + (temperature - 25) * 1.5 - (humidity - 50) * 0.1` - Adjusted for wind:
  - Wind &gt; 20 km/h â†’ skip misting (duration = 0)
  - Wind 10â€“20 km/h â†’ reduced time: `max(base * 0.5, 3)`
  - Wind â‰¤ 10 km/h â†’ full time: `max(base, min_duration_open)`
- Multiplied by `open_time_factor`      
### Cycle interval duration: - Base delay = `70 - (temperature - 25) * 2.5 + (humidity * 0.3)` - Adjusted for wind:
  - Wind &gt; 20 km/h â†’ delay 9999s (effectively stops repeating)
  - Wind 10â€“20 km/h â†’ `max(base * 1.5, 60)`
  - Wind â‰¤ 10 km/h â†’ `max(base, 30)`
- Multiplied by `cycle_interval_factor`
</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</si>
  <si>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</si>
  <si>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</si>
  <si>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</si>
  <si>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</si>
  <si>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</si>
  <si>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</si>
  <si>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 xml:space="preserve">blueprint:
  name: lower volume or pause players on satellite listening
  description: &gt;
    Temporarily lowers the volume or pauses media players in the same area when
    any selected Assist Satellite starts listening, then restores their state after
    the interaction ends.
  domain: automation
  input:
    satellites:
      name: Assist Satellites
      description: List of Assist Satellite entities to monitor.
      selector:
        entity:
          domain: assist_satellite
          multiple: true
    duck_volume:
      name: Duck Volume Level
      description: Volume level to set while assist is listening (used if ducking is selected).
      default: 0.2
      selector:
        number:
          min: 0.0
          max: 1.0
          step: 0.01
          unit_of_measurement: fraction (0â€“1)
          mode: slider
    action_type:
      name: Action Type
      description: Choose whether to lower volume or pause the media players.
      default: volume
      selector:
        select:
          options:
            - volume
            - pause
trigger:
  - platform: state
    entity_id: !input satellites
    to: listening
variables:
  v_duck_volume: !input duck_volume
  v_action_type: !input action_type
  v_players: &gt;
    {{ states.media_player
      | selectattr('state', 'equalto', 'playing')
      | selectattr('entity_id', 'in', area_entities(area_id(trigger.entity_id)))
      | rejectattr('entity_id', 'in', device_entities(device_id(trigger.entity_id)))
      | rejectattr('attributes.active_queue', 'in', device_entities(device_id(trigger.entity_id)))
      | map(attribute='entity_id')
      | list
    }}
  v_volumes: &gt;
    {% set vol = namespace(umes = []) %}
    {% for i in v_players %}
      {% set vol.umes = vol.umes + [{'id': i, 'volume_diff': state_attr(i, 'volume_level') - v_duck_volume }] %}
    {% endfor %}
    {{ vol.umes }}
action:
  - choose:
      - conditions: "{{ v_action_type == 'volume' }}"
        sequence:
          - service: media_player.volume_set
            data:
              volume_level: "{{ v_duck_volume }}"
            target:
              entity_id: "{{ v_players }}"
      - conditions: "{{ v_action_type == 'pause' }}"
        sequence:
          - service: media_player.media_pause
            target:
              entity_id: "{{ v_players }}"
  - wait_for_trigger:
      - platform: template
        value_template: "{{ is_state(trigger.entity_id, 'idle') }}"
    timeout: "00:03:00"
  - choose:
      - conditions: "{{ v_action_type == 'volume' }}"
        sequence:
          - repeat:
              for_each: "{{ v_volumes }}"
              sequence:
                - service: media_player.volume_set
                  data:
                    volume_level: &gt;
                      {{ state_attr(repeat.item.id, 'volume_level') + repeat.item.volume_diff }}
                  target:
                    entity_id: "{{ repeat.item.id }}"
      - conditions: "{{ v_action_type == 'pause' }}"
        sequence:
          - service: media_player.media_play
            target:
              entity_id: "{{ v_players }}"
mode: parallel
max: 10
</t>
  </si>
  <si>
    <t xml:space="preserve">Temporarily lowers the volume or pauses media players in the same area when any selected Assist Satellite starts listening, then restores their state after the interaction ends.
</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</si>
  <si>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</si>
  <si>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</si>
  <si>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</si>
  <si>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</si>
  <si>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</si>
  <si>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 xml:space="preserve">blueprint:
  name: Aqara Wireless Switch WXKG11LM (via Zigbee2MQTT device trigger)
  description: Control anything using Aqara Wireless Switch
  domain: automation
  input:
    device:
      name: Switch
      description: Aqara Wireless Switch to use
      selector:
        device:
          filter:
          - manufacturer: Aqara
            model: Wireless mini switch (WXKG11LM)
          - manufacturer: Aqara
            model: Wireless mini switch
          - manufacturer: Xiaomi
            model: Mi wireless switch
          multiple: false
    press_single:
      name: Single button press
      description: Action to run on single button press
      default: []
      selector:
        action: {}
    press_double:
      name: Double button press
      description: Action to run on double button press
      default: []
      selector:
        action: {}
    press_triple:
      name: Triple button press
      description: Action to run on triple press
      default: []
      selector:
        action: {}
    press_quadruple:
      name: Quadruple button press
      description: Action to run on quadruple press
      default: []
      selector:
        action: {}
    press_hold:
      name: Hold button press
      description: Action to run on button hold (not supported on all devices)
      default: []
      selector:
        action: {}
    press_release:
      name: Release button
      description: Action to run when button is released (not supported on all devices)
      default: []
      selector:
        action: {}
  source_url: https://community.home-assistant.io/t/aqara-wireless-switch-wxkg11lm-via-zigbee2mqtt-device-trigger/808126
mode: queued
max_exceeded: silent
trigger:
  - platform: device
    domain: mqtt
    device_id: !input device
    type: action
    subtype: single
  - platform: device
    domain: mqtt
    device_id: !input device
    type: action
    subtype: double
  - platform: device
    domain: mqtt
    device_id: !input device
    type: action
    subtype: triple
  - platform: device
    domain: mqtt
    device_id: !input device
    type: action
    subtype: quadruple
  - platform: device
    domain: mqtt
    device_id: !input device
    type: action
    subtype: hold
  - platform: device
    domain: mqtt
    device_id: !input device
    type: action
    subtype: release
action:
  - choose:
      - conditions: "{{ trigger.payload == 'single' }}"
        sequence: !input press_single
      - conditions: "{{ trigger.payload == 'double' }}"
        sequence: !input press_double
      - conditions: "{{ trigger.payload == 'triple' }}"
        sequence: !input press_triple
      - conditions: "{{ trigger.payload == 'quadruple' }}"
        sequence: !input press_quadruple
      - conditions: "{{ trigger.payload == 'hold' }}"
        sequence: !input press_hold
      - conditions: "{{ trigger.payload == 'release' }}"
        sequence: !input press_release
</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</si>
  <si>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</si>
  <si>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</si>
  <si>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</si>
  <si>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</si>
  <si>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</si>
  <si>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blueprint:
  name: ZHA - Moes Smart Knob for lights
  description: 'Control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domain: automation
  input:
    remote:
      name: Remote
      description: Moes Knob to use
      selector:
        device:
          integration: zha
          manufacturer: _TZ3000_4fjiwweb
          model: TS004F
    light:
      name: Light(s)
      description: The light(s) to control
      selector:
        target:
          entity:
            domain: light
    single_press:
      name: Single press
      description: Action to run on single press
      default: []
      selector:
        action: {}
  source_url: https://gist.github.com/seamus65/939a147634942dd885c8704334627f93
mode: restart
max_exceeded: silent
trigger:
- platform: event
  event_type: zha_event
  event_data:
    device_id: !input 'remote'
action:
- variables:
    command: '{{ trigger.event.data.command }}'
    cluster_id: '{{ trigger.event.data.cluster_id }}'
    args: '{% if trigger.event.data.args[0] == 0 %} 0 {% elif trigger.event.data.args[0] == 1 %} 1 {% elif trigger.event.data.args[0] == 3 %} 3 {% endif %}'
- choose:
  - conditions:
    - '{{ command == ''toggle'' }}'
    - '{{ cluster_id == 6 }}'
    sequence: !input 'single_press'
  - conditions:
    - '{{ command == ''step'' }}'
    - '{{ cluster_id == 8 }}'
    - '{{ args == 0 }}'
    sequence:
    - repeat:
        while:
        - condition: template
          value_template: "{{ repeat.index &lt; 2 }}"
        sequence:
        - service_template: light.turn_on
          target: !input 'light'
          data_template:
            brightness_step_pct: 5
            transition: 0.5
  - conditions:
    - '{{ command == ''step'' }}'
    - '{{ cluster_id == 8 }}'
    - '{{ args == 1 }}'
    sequence:
    - repeat:
        while:
        - condition: template
          value_template: "{{ repeat.index &lt; 2 }}"
        sequence:
        - service_template: light.turn_on
          target: !input 'light'
          data_template:
            brightness_step_pct: -5
            transition: 0.5
  - conditions:
    - '{{ command == ''step_color_temp'' }}'
    - '{{ cluster_id == 768 }}'
    - '{{ args == 1 }}'
    sequence:
    - repeat:
        while:
        - condition: template
          value_template: "{{ repeat.index &lt; 2 }}"
        sequence:
        - service_template: light.turn_on
          target: !input 'light'
          data_template:
            brightness_step_pct: 20
            transition: 0.5
  - conditions:
    - '{{ command == ''step_color_temp'' }}'
    - '{{ cluster_id == 768 }}'
    - '{{ args == 3 }}'
    sequence:
    - repeat:
        while:
        - condition: template
          value_template: "{{ repeat.index &lt; 2 }}"
        sequence:
        - service_template: light.turn_on
          target: !input 'light'
          data_template:
            brightness_step_pct: -20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</si>
  <si>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t>
  </si>
  <si>
    <t>["smart knob", "press", "moes smart", "knob"]</t>
  </si>
  <si>
    <t>smart_knob press moes_smart knob input__zha output__light &lt;PAD&gt; &lt;PAD&gt; &lt;PAD&gt; &lt;PAD&gt; &lt;PAD&gt; &lt;PAD&gt; &lt;PAD&gt; &lt;PAD&gt; &lt;PAD&gt; &lt;PAD&gt; &lt;PAD&gt; &lt;PAD&gt; &lt;PAD&gt; zha lights &lt;PAD&gt; &lt;PAD&gt; &lt;PAD&gt;</t>
  </si>
  <si>
    <t>5337ea38380a33a1b7615159a8952ae1a76e078644264a44be983b366b1c8736</t>
  </si>
  <si>
    <t>Zigbee2MQTT - Tuya Smart Knob TS004F</t>
  </si>
  <si>
    <t>https://community.home-assistant.io//t/moes-smart-knob-lights-control/382180/13?bpidx=0</t>
  </si>
  <si>
    <t xml:space="preserve">blueprint:
  name: Zigbee2MQTT - Tuya Smart Knob TS004F
  description: Automate your Tuya Smart Knob (_TZ3000_4fjiwweb) via Zigbee2MQTT.
  domain: automation
  input:
    switch:
      name: TS004F Tuya Smart Knob
      description: Tuya Smart Knob to use
      selector:
        entity:
          domain: sensor
          integration: mqtt
    short_press:
      name: Single Press
      description: Action to run on single press
      default: []
      selector:
        action: {}
    double_press:
      name: Double Press
      description: Action to run on double press
      default: []
      selector:
        action: {}
    toggle:
      name: Toggle
      description: Action to run on Toggle
      default: []
      selector:
        action: {}
    hold:
      name: Hold
      description: Action to run on hold
      default: []
      selector:
        action: {}
    rotate_left:
      name: Rotate - Left
      description: Action to run on left rotation
      default: []
      selector:
        action: {}
    rotate_right:
      name: Rotate - Right
      description: Action to run on right rotation
      default: []
      selector:
        action: {}
    brightness_step_up:
      name: Brightness Step Up
      description: Action to run on right rotation
      default: []
      selector:
        action: {}
    brightness_step_down:
      name: Brightness Step Down
      description: Action to run on left rotation
      default: []
      selector:
        action: {}
    color_temperature_step_up:
      name: Color Temperature Step Up
      description: Action to run on hold &amp; right rotation
      default: []
      selector:
        action: {}
    color_temperature_step_down:
      name: Color Temperature Step Down
      description: Action to run on hold &amp; left rotation
      default: []
      selector:
        action: {}
mode: single
max_exceeded: silent
trigger:
  - platform: state
    entity_id: !input "switch"
    attribute: action
action:
  - variables:
      command: "{{ trigger.to_state.attributes.action }}"
  - choose:
      - conditions:
        - '{{ command == ''single'' }}'
        sequence: !input 'short_press'
      - conditions:
        - '{{ command == ''double'' }}'
        sequence: !input 'double_press'
      - conditions:
        - '{{ command == ''toggle'' }}'
        sequence: !input 'toggle'
      - conditions:
        - '{{ command == ''rotate_right'' }}'
        sequence: !input 'rotate_right'
      - conditions:
        - '{{ command == ''rotate_left'' }}'
        sequence: !input 'rotate_left'
      - conditions:
        - '{{ command == ''brightness_step_up'' }}'
        sequence:
          repeat:
            count: '{{ (trigger.to_state.attributes.action_step_size / 13) | round }}'
            sequence: !input 'brightness_step_up'
      - conditions:
        - '{{ command == ''brightness_step_down'' }}'
        sequence:
          repeat:
            count: '{{ (trigger.to_state.attributes.action_step_size / 13) | round }}'
            sequence: !input 'brightness_step_down'
      - conditions:
        - '{{ command == ''color_temperature_step_up'' }}'
        sequence: !input 'color_temperature_step_up'
      - conditions:
        - '{{ command == ''color_temperature_step_down'' }}'
        sequence: !input 'color_temperature_step_down'
      - conditions:
        - '{{ command == ''hold'' }}'
        sequence: !input 'hold'
</t>
  </si>
  <si>
    <t>Automate your Tuya Smart Knob (_TZ3000_4fjiwweb) via Zigbee2MQTT.</t>
  </si>
  <si>
    <t>smart_knob press moes_smart knob input__sensor input__mqtt &lt;PAD&gt; &lt;PAD&gt; &lt;PAD&gt; &lt;PAD&gt; &lt;PAD&gt; &lt;PAD&gt; &lt;PAD&gt; &lt;PAD&gt; &lt;PAD&gt; &lt;PAD&gt; &lt;PAD&gt; &lt;PAD&gt; &lt;PAD&gt; zha lights &lt;PAD&gt; &lt;PAD&gt; &lt;PAD&gt;</t>
  </si>
  <si>
    <t>13b4970342eb0a03e1d744e0b703fd7a1221fcf0eea48f55266efe0fe9a4e9cd</t>
  </si>
  <si>
    <t>ZHA - Tuya - TS004F Rotating Knob - Custom Actions</t>
  </si>
  <si>
    <t>https://community.home-assistant.io//t/moes-smart-knob-lights-control/382180/43?bpidx=0</t>
  </si>
  <si>
    <t xml:space="preserve">blueprint:
  name: ZHA - Tuya - TS004F Rotating Knob - Custom Actions
  description: &gt;-
    This automation adds triggers for all actions of the rotating knob remote
    form AliExpress brands like Moes, Girier etc.
  domain: automation
  input:
    remote:
      name: Tuya - TS004F Rotating Knob
      description: Select the remote control you wish to use.
      selector:
        device:
          integration: zha
          manufacturer: _TZ3000_4fjiwweb
          model: TS004F
    light:
      name: Light (Command/Dimmer mode)
      selector:
        target:
          entity:
            domain: light
    toggle:
      name: Toggle (Command/Dimmer mode)
      selector:
        action:
      default: []
    press_short:
      name: Short Press (Event/Scene mode)
      selector:
        action:
      default: []
    press_double:
      name: Double Press (Event/Scene mode)
      selector:
        action:
      default: []
    press_long:
      name: Long Press (Event/Scene mode)
      selector:
        action:
      default: []
    rotate_left:
      name: Rotate Left (Event/Scene mode)
      selector:
        action:
      default: []
    rotate_right:
      name: Rotate Right (Event/Scene mode)
      selector:
        action:
      default: []
mode: restart
max_exceeded: silent
trigger:
  - platform: event
    event_type: zha_event
    event_data:
      device_id: !input remote
action:
  - variables:
      light: !input light
      command: "{{ trigger.event.data.command }}"
      cluster_id: "{{ trigger.event.data.cluster_id }}"
      endpoint_id: "{{ trigger.event.data.endpoint_id }}"
      args: "{{ trigger.event.data.args }}"
      #direction: "{% if trigger.event.data.args[0] %} {{ trigger.event.data.args[0]|int(0) }} {% endif %}"
      direction: "{% if trigger.event.data.args[0] == 0 %} 0 {% elif trigger.event.data.args[0] == 1 %} 1 {% elif trigger.event.data.args[0] == 3 %} 3 {% endif %}"
      value: "{% if trigger.event.data.args[1] %} {{ trigger.event.data.args[1] / 2 }} {% endif %}"
      speed: "{% if trigger.event.data.args[2] == 1 %} 0.5 {% else %} 0 {% endif %}"
  - choose:
    # Command Mode
    - conditions:
        - "{{ command == 'toggle' }}"
        - "{{ cluster_id == 6 }}"
        - "{{ endpoint_id == 1 }}"
      sequence: !input toggle
    - conditions:
        - "{{ command == 'step' }}"
        - "{{ cluster_id == 8 }}"
        - "{{ endpoint_id == 1 }}"
        - "{{ direction == 0 }}"
      sequence:
        - repeat:
            while:
              - condition: template
                value_template: "{{ repeat.index &lt; 2 }}"
            sequence:
              - service_template: light.turn_on
                target: !input light
                data_template:
                  brightness_step_pct: "{{ value }}"
                  transition: "{{ speed }}"
    - conditions:
        - "{{ command == 'step' }}"
        - "{{ cluster_id == 8 }}"
        - "{{ endpoint_id == 1 }}"
        - "{{ direction == 1 }}"
      sequence:
        - repeat:
            while:
              - condition: template
                value_template: "{{ repeat.index &lt; 2 }}"
            sequence:
              - service_template: light.turn_on
                target: !input light
                data_template:
                  brightness_step_pct: "{{ - value }}"
                  transition: "{{ speed }}"
    - conditions:
        - "{{ command == 'step_color_temp' }}"
        - "{{ cluster_id == 768 }}"
        - "{{ endpoint_id == 1 }}"
        - "{{ direction == 1 }}"
      sequence:
        - repeat:
            while:
              - condition: template
                value_template: "{{ repeat.index &lt; 2 }}"
            sequence:
              - service_template: light.turn_on
                target: !input light
                data_template:
                  color_temp: "{{ state_attr( light.entity_id, 'color_temp') + value }}"
                  transition: "{{ speed }}"
    - conditions:
        - "{{ command == 'step_color_temp' }}"
        - "{{ cluster_id == 768 }}"
        - "{{ endpoint_id == 1 }}"
        - "{{ direction == 3 }}"
      sequence:
        - repeat:
            while:
              - condition: template
                value_template: "{{ repeat.index &lt; 2 }}"
            sequence:
              - service_template: light.turn_on
                target: !input light
                data_template:
                  color_temp: "{{ state_attr( light.entity_id, 'color_temp' ) - value }}"
                  transition: "{{ speed }}"
    # Short Press
    - conditions:
        - "{{ command == 'remote_button_short_press' }}"
      sequence: !input press_short
    # Double Press
    - conditions:
        - "{{ command == 'remote_button_double_press' }}"
      sequence: !input press_double
    # Long Press
    - conditions:
        - "{{ command == 'remote_button_long_press' }}"
      sequence: !input press_long
    # Rotate Left
    - conditions:
        - "{{ command == 'left' }}"
      sequence: !input rotate_left
    # Rotate Right
    - conditions:
        - "{{ command == 'right' }}"
      sequence: !input rotate_right
</t>
  </si>
  <si>
    <t>This automation adds triggers for all actions of the rotating knob remote form AliExpress brands like Moes, Girier etc.</t>
  </si>
  <si>
    <t>["smart knob", "press"]</t>
  </si>
  <si>
    <t>smart_knob press input__zha output__light &lt;PAD&gt; &lt;PAD&gt; &lt;PAD&gt; &lt;PAD&gt; &lt;PAD&gt; &lt;PAD&gt; &lt;PAD&gt; &lt;PAD&gt; &lt;PAD&gt; &lt;PAD&gt; &lt;PAD&gt; &lt;PAD&gt; &lt;PAD&gt; zha lights &lt;PAD&gt; &lt;PAD&gt; &lt;PAD&gt;</t>
  </si>
  <si>
    <t>d4f092094dfde761310c2ef53aa29b1bf907e5799bd6b28dae13baf9a6d573ff</t>
  </si>
  <si>
    <t>https://gist.github.com/gonzaloalbito/3dc06702e941e08298ea9bfade731731</t>
  </si>
  <si>
    <t>blueprint:
  name: ZHA - Moes Smart Knob for lights
  description: 'Control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Original blueprint by seamus65 (https://gist.github.com/seamus65/939a147634942dd885c8704334627f93).
    Improved by GonzaloAlbito (https://gist.github.com/gonzaloalbito/3dc06702e941e08298ea9bfade731731).
    Version 2022-11-15.'
  domain: automation
  input:
    remote:
      name: Remote
      description: Moes Knob to use
      selector:
        device:
          integration: zha
          manufacturer: _TZ3000_qja6nq5z
          model: TS004F
          multiple: false
    light:
      name: Light(s)
      description: The light(s) to control
      selector:
        target:
          entity:
            domain: light
    step_percent:
      name: Light step
      description: Light pecent change for each knob step
      selector:
        number:
          mode: slider
          min: 0
          max: 100
          unit_of_measurement: "%"
      default: 20
    press_light:
      name: Pressed light(s)
      description: The light(s) to control when pressed
      selector:
        target:
          entity:
            domain: light
    press_step_percent:
      name: Pressed light step
      description: Light pecent change for each knob step when pressed
      selector:
        number:
          mode: slider
          min: 0
          max: 100
          unit_of_measurement: "%"
      default: 5
    single_press:
      name: Single press
      description: Action to run on single press
      default: []
      selector:
        action: {}
  source_url: https://gist.github.com/gonzaloalbito/3dc06702e941e08298ea9bfade731731
mode: restart
max_exceeded: silent
trigger:
- platform: event
  event_type: zha_event
  event_data:
    device_id: !input remote
action:
- variables:
    command: '{{ trigger.event.data.command }}'
    cluster_id: '{{ trigger.event.data.cluster_id }}'
    endpoint_id: '{{ trigger.event.data.endpoint_id }}'
    mode: '{% if command != ''toggle'' %} {{ trigger.event.data.args[0] }} {% endif %}'
    steps: '{% if command != ''toggle'' %} {{ (trigger.event.data.args[1] / 12.5 ) | int }} {% endif %}'
    step_percent: !input step_percent
    press_step_percent: !input press_step_percent
- choose:
  - conditions:
    - '{{ cluster_id == 6 }}'
    - '{{ endpoint_id == 1 }}'
    - '{{ command == ''toggle'' }}'
    sequence: !input single_press
  - conditions:
    - '{{ cluster_id == 8 }}'
    - '{{ endpoint_id == 1 }}'
    - '{{ command == ''step'' }}'
    - '{{ mode == ''StepMode.Up'' }}'
    sequence:
    - repeat:
        while:
        - condition: template
          value_template: '{{ repeat.index &lt; 2 }}'
        sequence:
        - service_template: light.turn_on
          target: !input light
          data_template:
            brightness_step_pct: '{{ step_percent * steps }}'
            transition: 0.5
  - conditions:
    - '{{ cluster_id == 8 }}'
    - '{{ endpoint_id == 1 }}'
    - '{{ command == ''step'' }}'
    - '{{ mode == ''StepMode.Down'' }}'
    sequence:
    - repeat:
        while:
        - condition: template
          value_template: '{{ repeat.index &lt; 2 }}'
        sequence:
        - service_template: light.turn_on
          target: !input light
          data_template:
            brightness_step_pct: '-{{ step_percent * steps }}'
            transition: 0.5
  - conditions:
    - '{{ cluster_id == 768 }}'
    - '{{ endpoint_id == 1 }}'
    - '{{ command == ''step_color_temp'' }}'
    - '{{ mode == ''StepMode.Up'' }}'
    sequence:
    - repeat:
        while:
        - condition: template
          value_template: '{{ repeat.index &lt; 2 }}'
        sequence:
        - service_template: light.turn_on
          target: !input press_light
          data_template:
            brightness_step_pct: '{{ press_step_percent * steps }}'
            transition: 0.5
  - conditions:
    - '{{ cluster_id == 768 }}'
    - '{{ endpoint_id == 1 }}'
    - '{{ command == ''step_color_temp'' }}'
    - '{{ mode == ''StepMode.Down'' }}'
    sequence:
    - repeat:
        while:
        - condition: template
          value_template: '{{ repeat.index &lt; 2 }}'
        sequence:
        - service_template: light.turn_on
          target: !input press_light
          data_template:
            brightness_step_pct: '-{{ press_step_percent * steps }}'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</si>
  <si>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Original blueprint by seamus65 (https://gist.github.com/seamus65/939a147634942dd885c8704334627f93).
Improved by GonzaloAlbito (https://gist.github.com/gonzaloalbito/3dc06702e941e08298ea9bfade731731).
Version 2022-11-15.</t>
  </si>
  <si>
    <t>2d9bde8f3e7cd23e33db874a8907a719bd6b2dfed8abccecf48c9849e49f4173</t>
  </si>
  <si>
    <t>https://gist.github.com/Salamandar/325a6aa487003f7e55375751daea58b3</t>
  </si>
  <si>
    <t xml:space="preserve">blueprint:
  name: ZHA - Moes Smart Knob for lights
  description: |
    Control lights with a Moes Smart Knob.
    Rotating left/right will change the brightness smoothly of the selected light.
    Inspired from https://gist.github.com/seamus65/939a147634942dd885c8704334627f93
  domain: automation
  input:
    remote:
      name: Remote
      description: Moes Knob to use
      selector:
        device:
          integration: zha
          manufacturer: _TZ3000_4fjiwweb
          model: TS004F
    light:
      name: Light(s)
      description: The light(s) to control
      selector:
        target:
          entity:
            domain: light
    speed:
      name: Speed
      description: Stepping speed
      default: 50
      selector:
        number:
          min: 0
          max: 100
          unit_of_measurement: "%"
  source_url: https://gist.github.com/Salamandar/325a6aa487003f7e55375751daea58b3
mode: queued
max_exceeded: silent
max: 3
trigger:
- platform: event
  event_type: zha_event
  event_data:
    device_id: !input 'remote'
action:
- variables:
    speed: !input 'speed'
    the_light: !input 'light'
    command: &gt;
        {{ trigger.event.data.command }}
    dir: &gt;
        {% set command = trigger.event.data.command %}
        {% set mode = trigger.event.data.params.get('step_mode', None) %}
        {% if command == 'step' %}
            {% if mode == 0 %} 1 {% elif mode == 1 %} -1 {% endif %}
        {% elif command == 'step_color_temp' %}
            {% if mode == 1 %} 1 {% elif mode == 3 %} -1 {% endif %}
        {% endif %}
    step: &gt;
        {{ trigger.event.data.params.get('step_size', 0) * speed / 100 }}
    transition: &gt;
        {{ trigger.event.data.params.get('transition_time', 0) * speed / 100 }}
- choose:
  - conditions:
    - '{{ command == ''toggle'' }}'
    sequence:
    - service_template: light.toggle
      target: '{{the_light}}'
  - conditions:
    - '{{ command == ''step'' }}'
    sequence:
    - service_template: light.turn_on
      target: '{{the_light}}'
      data_template:
        brightness_step_pct: '{{ dir * step }}'
        transition: '{{ transition }}'
  # Unsupported, see https://community.home-assistant.io/t/provide-a-color-temp-step-for-light-turn-on/584595
  - conditions:
    - '{{ command == ''step_color_temp'' }}'
    sequence: []
</t>
  </si>
  <si>
    <t xml:space="preserve">Control lights with a Moes Smart Knob.
Rotating left/right will change the brightness smoothly of the selected light.
Inspired from https://gist.github.com/seamus65/939a147634942dd885c8704334627f93
</t>
  </si>
  <si>
    <t>{"knob": 0.0004853631542759039, "device": 0.0005429726819430021, "moes": 0.000587188739679717}</t>
  </si>
  <si>
    <t>knob device moes input__zha &lt;PAD&gt; &lt;PAD&gt; &lt;PAD&gt; &lt;PAD&gt; &lt;PAD&gt; &lt;PAD&gt; &lt;PAD&gt; &lt;PAD&gt; &lt;PAD&gt; &lt;PAD&gt; &lt;PAD&gt; &lt;PAD&gt; &lt;PAD&gt; &lt;PAD&gt; zha lights &lt;PAD&gt; &lt;PAD&gt; &lt;PAD&gt;</t>
  </si>
  <si>
    <t>2be838c136e1f509eaa9f5256f947dc3f3fa6f0d06bc184de855dc92b1ca56b6</t>
  </si>
  <si>
    <t>ZHA - Moes Smart Knob for Media Player</t>
  </si>
  <si>
    <t>{"input__zha": 1, "output__media_player": 4}</t>
  </si>
  <si>
    <t>https://gist.github.com/amrutprabhu/5993ed706e4176013097574fc668cdaf</t>
  </si>
  <si>
    <t xml:space="preserve">blueprint:
  name: ZHA - Moes Smart Knob for Media Player
  description: 'Control Media Player with a Moes Smart Knob. You can set functions for a
    single press. This allows you to assign, e.g., a scene or anything else. Rotating
    left/right will change the volume smoothly of the selected media player. Not all
    functionality of the device is available at time of writing, e.g. double press,
    long press.
    Original blueprint by seamus65 (https://gist.github.com/seamus65/939a147634942dd885c8704334627f93).
    Improved by GonzaloAlbito (https://gist.github.com/gonzaloalbito/3dc06702e941e08298ea9bfade731731).
    Further Updated by amrutprabhu(https://gist.github.com/amrutprabhu/5993ed706e4176013097574fc668cdaf).
    Version 2023-12-02 '
  domain: automation
  input:
    remote:
      name: Remote
      description: Moes Knob to use
      selector:
        device:
          integration: zha
          model: TS004F
          multiple: false
    mediaplayer:
      name: MediaPlayer
      description: "The Media player(s) to control. \n\n Important Note: Please select only the entity. Device or Area does not work as of now"
      selector:
        target:
          entity:
          - domain:
            - media_player
    step_percent:
      name: Volume step
      description: Volume percent change for each knob step
      selector:
        number:
          mode: slider
          min: 0
          max: 100
          step: 1
      default: 10
    secondary_mediaplayer:
      name: MediaPlayer
      description: "The Media Player(s) to control for press and rotate. \n\n Important Note: Please select only the entity. Device or Area does not work as of now"
      selector:
        target:
          entity:
          - domain:
            - media_player
    secondary_step_percent:
      name: Volume step
      description: Volume percent change for each knob step for press and rotate
      selector:
        number:
          mode: slider
          min: 0
          max: 100
          step: 1
      default: 10
    single_press:
      name: Single press
      description: Action to run on single press
      default: []
      selector:
        action: {}
mode: restart
max_exceeded: silent
trigger:
- platform: event
  event_type: zha_event
  event_data:
    device_id: !input remote
action:
- variables:
    media_player_entity: !input mediaplayer
    secondary_media_player_entity: !input secondary_mediaplayer
    command: '{{ trigger.event.data.command }}'
    cluster_id: '{{ trigger.event.data.cluster_id }}'
    endpoint_id: '{{ trigger.event.data.endpoint_id }}'
    mode: '{% if command != ''toggle'' %} {{ trigger.event.data.args[0] }} {% endif %}'
    steps: '{% if command != ''toggle'' %} {{ (trigger.event.data.args[1] / 12.5 ) | int }} {% endif %}'
    step_percent: !input step_percent
    secondary_step_percent: !input secondary_step_percent
    media_player_is_on: "{{ states(media_player_entity.entity_id) not in ['off', 'unavailable'] }}"
    secondary_media_player_is_on: "{{ states(secondary_media_player_entity.entity_id) not in ['off', 'unavailable'] }}"
- choose:
  - conditions:
    - '{{ cluster_id == 6 }}'
    - '{{ endpoint_id == 1 }}'
    - '{{ command == ''toggle'' }}'
    sequence: !input single_press
########## When turning right
  - conditions:
    - '{{ cluster_id == 8 }}'
    - '{{ endpoint_id == 1 }}'
    - '{{ command == ''step'' }}'
    - '{{ mode == ''StepMode.Up'' }}'
    - '{{ media_player_is_on }}'
    sequence:
    - repeat:
        while:
        - condition: template
          value_template: '{{ repeat.index &lt; 2 }}'
        sequence:
        - service_template: media_player.volume_set
          target: !input mediaplayer
          data_template:
            volume_level: &gt;
                 {% set current_volume = state_attr(media_player_entity.entity_id, 'volume_level') | float %}
                 {% set volume_increment = step_percent / 100 %}
                 {% set new_volume = current_volume + volume_increment %}
                 {% set new_volume = new_volume if 0 &lt;= new_volume &lt;= 1 else 0 if new_volume &lt; 0 else 1 %}
                 {{ new_volume }}       
#########  When turning left                 
  - conditions:
    - '{{ cluster_id == 8 }}'
    - '{{ endpoint_id == 1 }}'
    - '{{ command == ''step'' }}'
    - '{{ mode == ''StepMode.Down'' }}'
    - '{{ media_player_is_on }}'
    sequence:
    - repeat:
        while:
        - condition: template
          value_template: '{{ repeat.index &lt; 2 }}'
        sequence:
        - service_template: media_player.volume_set
          target: !input mediaplayer
          data_template:
            volume_level: &gt;
                 {% set current_volume = state_attr(media_player_entity.entity_id, 'volume_level') | float %}
                 {% set volume_increment =  step_percent / 100 %}
                 {% set new_volume = current_volume - volume_increment %}
                 {% set new_volume = new_volume if 0 &lt;= new_volume &lt;= 1 else 0 if new_volume &lt; 0 else 1 %}
                 {{ new_volume }}
 ######## When pressed and turniung right
  - conditions:
    - '{{ cluster_id == 768 }}'
    - '{{ endpoint_id == 1 }}'
    - '{{ command == ''step_color_temp'' }}'
    - '{{ mode == ''StepMode.Up'' }}'
    - '{{ secondary_media_player_is_on }}'
    sequence:
    - repeat:
        while:
        - condition: template
          value_template: '{{ repeat.index &lt; 2 }}'
        sequence:
        - service_template: media_player.volume_set
          target: !input secondary_mediaplayer
          data_template:
            volume_level: &gt;
                 {% set current_volume = state_attr(secondary_media_player_entity.entity_id, 'volume_level') | float %}
                 {% set volume_increment = step_percent / 100 %}
                 {% set new_volume = current_volume + volume_increment %}
                 {% set new_volume = new_volume if 0 &lt;= new_volume &lt;= 1 else 0 if new_volume &lt; 0 else 1 %}
                 {{ new_volume }} 
####### When pressed and turniung left           
  - conditions:
    - '{{ cluster_id == 768 }}'
    - '{{ endpoint_id == 1 }}'
    - '{{ command == ''step_color_temp'' }}'
    - '{{ mode == ''StepMode.Down'' }}'
    - '{{ secondary_media_player_is_on }}'
    sequence:
    - repeat:
        while:
        - condition: template
          value_template: '{{ repeat.index &lt; 2 }}'
        sequence:
        - service_template: media_player.volume_set
          target: !input secondary_mediaplayer
          data_template:
            volume_level: &gt;
                 {% set current_volume = state_attr(secondary_media_player_entity.entity_id, 'volume_level') | float %}
                 {% set volume_increment = step_percent / 100 %}
                 {% set new_volume = current_volume - volume_increment %}
                 {% set new_volume = new_volume if 0 &lt;= new_volume &lt;= 1 else 0 if new_volume &lt; 0 else 1 %}
                 {{ new_volume }}          
</t>
  </si>
  <si>
    <t xml:space="preserve">Control Media Player with a Moes Smart Knob. You can set functions for a single press. This allows you to assign, e.g., a scene or anything else. Rotating left/right will change the volume smoothly of the selected media player. Not all functionality of the device is available at time of writing, e.g. double press, long press.
Original blueprint by seamus65 (https://gist.github.com/seamus65/939a147634942dd885c8704334627f93).
Improved by GonzaloAlbito (https://gist.github.com/gonzaloalbito/3dc06702e941e08298ea9bfade731731). Further Updated by amrutprabhu(https://gist.github.com/amrutprabhu/5993ed706e4176013097574fc668cdaf). Version 2023-12-02 </t>
  </si>
  <si>
    <t>smart_knob press moes_smart knob input__zha output__media_player &lt;PAD&gt; &lt;PAD&gt; &lt;PAD&gt; &lt;PAD&gt; &lt;PAD&gt; &lt;PAD&gt; &lt;PAD&gt; &lt;PAD&gt; &lt;PAD&gt; &lt;PAD&gt; &lt;PAD&gt; &lt;PAD&gt; &lt;PAD&gt; zha lights &lt;PAD&gt; &lt;PAD&gt; &lt;PAD&gt;</t>
  </si>
  <si>
    <t>cf8f3948f0d8c02426145b0e0b06c380429ab69c1fca121b8ccb51ef03029dc5</t>
  </si>
  <si>
    <t>Moes Dial Automation</t>
  </si>
  <si>
    <t>{"input__light": 4, "output__light": 1}</t>
  </si>
  <si>
    <t>https://community.home-assistant.io//t/moes-smart-knob-lights-control/382180/86?bpidx=0</t>
  </si>
  <si>
    <t xml:space="preserve">blueprint:
  name: Moes Dial Automation
  description: Control brightness and color temperature with a Moes dial button
  domain: automation
  input:
    target_light:
      name: Lights
      description: The light(s) with Mireds
      selector:
        entity:
          filter:
            - domain: light
    mqtt_topic:
      name: Device specific MQTT topic
      description: Topic that the Moes dial publishes to
    step_value:
      name: Step Value
      description: Used for configuring percentage of each step for brightness and color temperature
      default: 5
      selector:
        number:
          min: 1
          max: 100
trigger:
  - platform: mqtt
    topic: !input mqtt_topic
action:
  - variables:
      command: "{{ trigger.payload_json.action }}"
      size: "{{ trigger.payload_json.action_step_size }}"
      target_light: !input target_light
      light_temp: "{{ state_attr(target_light, 'color_temp') }}"
      brigtness_step: 13
      temperature_step: 18
      pct_change: !input step_value
      temp_pct_change: &gt;-
        {{ ((state_attr(target_light, 'max_mireds') -
        state_attr(target_light, 'min_mireds')) /100 ) * pct_change }}
  - choose:
      - conditions:
          - condition: template
            value_template: "{{ trigger.payload_json.action == 'toggle' }}"
        sequence:
          - service: light.toggle
            entity_id: !input target_light
      - conditions:
          - condition: template
            value_template: "{{ command == 'brightness_step_up' }}"
        sequence:
          - service: light.turn_on
            data:
              brightness_step_pct: "{{ pct_change * (size / brigtness_step) }}"
            target:
              entity_id: !input target_light
      - conditions:
          - condition: template
            value_template: "{{ command == 'brightness_step_down'  }}"
        sequence:
          - service: light.turn_on
            data:
              brightness_step_pct: "{{ -pct_change * (size / brigtness_step) }}"
            target:
              entity_id: !input target_light
      - conditions:
          - condition: template
            value_template: "{{ command == 'color_temperature_step_down'  }}"
        sequence:
          - service: light.turn_on
            metadata: {}
            data:
              color_temp: &gt;-
                {{ light_temp + (-temp_pct_change * (size / temperature_step)) |
                int }}
            target:
              entity_id: !input target_light
      - conditions:
          - condition: template
            value_template: "{{ command == 'color_temperature_step_up' }} "
        sequence:
          - service: light.turn_on
            metadata: {}
            data:
              color_temp: &gt;-
                {{ light_temp + (temp_pct_change * (size / temperature_step)) |
                int }}
            target:
              entity_id: !input target_light
mode: single
max_exceeded: silent
</t>
  </si>
  <si>
    <t>Control brightness and color temperature with a Moes dial button</t>
  </si>
  <si>
    <t>smart_knob press moes_smart knob input__light output__light &lt;PAD&gt; &lt;PAD&gt; &lt;PAD&gt; &lt;PAD&gt; &lt;PAD&gt; &lt;PAD&gt; &lt;PAD&gt; &lt;PAD&gt; &lt;PAD&gt; &lt;PAD&gt; &lt;PAD&gt; &lt;PAD&gt; &lt;PAD&gt; zha lights &lt;PAD&gt; &lt;PAD&gt; &lt;PAD&gt;</t>
  </si>
  <si>
    <t>5b0e321c8121a5790b587a60b797651a6cb992498d123676ff164182cb8c9d52</t>
  </si>
  <si>
    <t>ZHA - Moes Smart Knob custom actions</t>
  </si>
  <si>
    <t>https://gist.github.com/Baptiste-mrch/75647611ceb87358300692471d7f1fad</t>
  </si>
  <si>
    <t xml:space="preserve">blueprint:
  name: ZHA - Moes Smart Knob custom actions
  description: |
    Control actions with a Moes Smart Knob
    ---
    You can set actions for turning clockwise or counter-clockwise when pressed or not, and if single press or long press.
    I keep the step and press_step input in the blueprint in case it can be used (commented in the yaml file).
    Double pressed is not available at time of writing (don't know if it's a limitation of the device or HA).
    Original blueprint with lights function by seamus65 (https://gist.github.com/seamus65/939a147634942dd885c8704334627f93).
    Improved by GonzaloAlbito (https://gist.github.com/gonzaloalbito/3dc06702e941e08298ea9bfade731731).
    Edited for actions usage by Baptiste-Mrch (https://gist.github.com/Baptiste-mrch/75647611ceb87358300692471d7f1fad) on 2024-04-02
  domain: automation
  input:
    remote:
      name: Remote
      description: Moes Knob to use
      selector:
        device:
          integration: zha
          model: TS004F
          multiple: false
    # Action Clockwise
    action_clockwise:
      name: Action(s) clockwise
      description: The action(s) to control when turning clockwise
      default: []
      selector:
        action: {}
    # Action Counter-Clockwise
    action_cclockwise:
      name: Action(s) counter-clockwise
      description: The action(s) to control when turning counter-clockwise
      default: []
      selector:
        action: {}
    # Step percent
    #step_percent:
    #  name: Step
    #  description: Percent change for each knob step
    #  selector:
    #    number:
    #      mode: slider
    #      min: 0
    #      max: 100
    #      unit_of_measurement: "%"
    #  default: 5
    # Action Pressed Clockwise
    press_action_clockwise:
      name: Pressed action(s) clockwise
      description: The action(s) to control when pressed and turning clockwise
      default: []
      selector:
        action: {}
    # Action Pressed Counter-Clockwise
    press_action_cclockwise:
      name: Pressed action(s) counter-clockwise
      description: The action(s) to control when pressed and turning counter-clockwise
      default: []
      selector:
        action: {}
    # Press step percent
    #press_step_percent:
    #  name: Pressed step
    #  description: Percent change for each knob step when pressed
    #  selector:
    #    number:
    #      mode: slider
    #      min: 0
    #      max: 100
    #      unit_of_measurement: "%"
    #  default: 5
    # Single press
    single_press:
      name: Single press
      description: Action to run on single press
      default: []
      selector:
        action: {}
    # Long press
    long_press:
      name: Long press
      description: Action to run on long press
      default: []
      selector:
        action: {}
  source_url: https://gist.github.com/gonzaloalbito/3dc06702e941e08298ea9bfade731731
mode: restart
max_exceeded: silent
trigger:
  - platform: event
    event_type: zha_event
    event_data:
      device_id: !input remote
action:
  - variables:
      command: "{{ trigger.event.data.command }}"
      cluster_id: "{{ trigger.event.data.cluster_id }}"
      endpoint_id: "{{ trigger.event.data.endpoint_id }}"
      mode: "{% if command != 'toggle' %} {{ trigger.event.data.args[0] }} {% endif %}"
      steps: "{% if command != 'toggle' %} {{ (trigger.event.data.args[1] / 12.5 ) | int }} {% endif %}"
      #step_percent: !input step_percent
      #press_step_percent: !input press_step_percent
  - choose:
      # SINGLE PRESS
      - conditions:
          - "{{ cluster_id == 6 }}"
          - "{{ endpoint_id == 1 }}"
          - "{{ command == 'toggle' }}"
        sequence: !input single_press
      # LONG PRESS
      - conditions:
          - "{{ cluster_id == 768 }}"
          - "{{ endpoint_id == 1 }}"
          - "{{ command == 'move_hue' }}"
        sequence: !input long_press
      # ACTIONS CLOCKWISE
      - conditions:
          - "{{ cluster_id == 8 }}"
          - "{{ endpoint_id == 1 }}"
          - "{{ command == 'step' }}"
          - "{{ mode == 'StepMode.Up' }}"
        sequence: !input action_clockwise
      # ACTIONS COUNTER-CLOCKWISE
      - conditions:
          - "{{ cluster_id == 8 }}"
          - "{{ endpoint_id == 1 }}"
          - "{{ command == 'step' }}"
          - "{{ mode == 'StepMode.Down' }}"
        sequence: !input action_cclockwise
      # PRESSED ACTIONS CLOCKWISE
      - conditions:
          - "{{ cluster_id == 768 }}"
          - "{{ endpoint_id == 1 }}"
          - "{{ command == 'step_color_temp' }}"
          - "{{ mode == 'StepMode.Up' }}"
        sequence: !input press_action_clockwise
      #PRESSED ACTIONS COUNTER-CLOCKWISE
      - conditions:
          - "{{ cluster_id == 768 }}"
          - "{{ endpoint_id == 1 }}"
          - "{{ command == 'step_color_temp' }}"
          - "{{ mode == 'StepMode.Down' }}"
        sequence: !input press_action_cclockwise
</t>
  </si>
  <si>
    <t xml:space="preserve">Control actions with a Moes Smart Knob
---
You can set actions for turning clockwise or counter-clockwise when pressed or not, and if single press or long press.
I keep the step and press_step input in the blueprint in case it can be used (commented in the yaml file).
Double pressed is not available at time of writing (don't know if it's a limitation of the device or HA).
Original blueprint with lights function by seamus65 (https://gist.github.com/seamus65/939a147634942dd885c8704334627f93).
Improved by GonzaloAlbito (https://gist.github.com/gonzaloalbito/3dc06702e941e08298ea9bfade731731).
Edited for actions usage by Baptiste-Mrch (https://gist.github.com/Baptiste-mrch/75647611ceb87358300692471d7f1fad) on 2024-04-02
</t>
  </si>
  <si>
    <t>smart_knob press moes_smart knob input__zha &lt;PAD&gt; &lt;PAD&gt; &lt;PAD&gt; &lt;PAD&gt; &lt;PAD&gt; &lt;PAD&gt; &lt;PAD&gt; &lt;PAD&gt; &lt;PAD&gt; &lt;PAD&gt; &lt;PAD&gt; &lt;PAD&gt; &lt;PAD&gt; &lt;PAD&gt; zha lights &lt;PAD&gt; &lt;PAD&gt; &lt;PAD&gt;</t>
  </si>
  <si>
    <t>d63b4491b24160376eae42763f1e28851ee460483ccdd7061ea97885dfcbf47b</t>
  </si>
  <si>
    <t>ZHA - Smart Knob for lights</t>
  </si>
  <si>
    <t>{"input__zha": 2, "output__light": 6}</t>
  </si>
  <si>
    <t>https://gist.github.com/dbuezas/832d15a762488f2754c59bc9ca9632da</t>
  </si>
  <si>
    <t xml:space="preserve">blueprint:
  name: ZHA - Smart Knob for lights
  source_url: https://gist.github.com/dbuezas/832d15a762488f2754c59bc9ca9632da
  description: "Control lights with a Moes Smart Knob.
    Rotating left/right will change the brightness smoothly of the selected light
    and making use of step_size.
    Press-Rotating left/right will change the color temperature (or hue).
    Long press switches between color temperature and rgb modes.
    Tripple click switches to the second mode where double click is available.
    All functionality of the second mode just writes logs, adapt as necessary."
  domain: automation
  input:
    remote:
      name: Remote
      description: Moes Knob to use
      selector:
        device:
          integration: zha
          model: TS004F
          multiple: false
    light:
      name: Light(s)
      description: The light(s) to control
      selector:
        target:
          entity:
            - domain:
                - light
mode: queued
max_exceeded: silent
trigger:
  - platform: event
    event_type: zha_event
    event_data:
      device_id: !input remote
action:
  - variables:
      entity: !input light
      command: "{{ trigger.event.data.command }}"
      step_mode: "{{ trigger.event.data.params.step_mode | default('') | string}}"
      rotate_type: "{{ trigger.event.data.params.rotate_type | default('')}}"
      press_type: "{{ trigger.event.data.params.press_type | default('')}}"
      step_dir: "{{ 1 if step_mode == 'StepMode.Up' or rotate_type == 1 else -1}}"
      step_size: "{{ trigger.event.data.params.step_size | default('')}}"
      args_value: "{{ trigger.event.data.args.value | default('')}}"
  - choose:
      #----------------------- Toggle -----------------------------
      - conditions:
          - "{{ command == 'toggle' }}"
        sequence:
          - service: light.toggle
            target: !input light
            data:
              transition: 0.25
      #----------------------- Brightness -----------------------------
      - conditions:
          - "{{ command == 'step' }}"
        sequence:
          - service: light.turn_on
            target: !input light
            data:
              brightness_step_pct: "{{ step_size/4 * step_dir}}"
              transition: 0.25
      #----------------------- Temperature -----------------------------
      - conditions:
          - "{{ command == 'step_color_temp' }}"
          - "{{ state_attr(entity.entity_id, 'color_mode') == 'color_temp'}}"
        sequence:
          - service: light.turn_on
            target: !input light
            data:
              color_temp: "{{ state_attr(entity.entity_id, 'color_temp')|int - step_size * step_dir}}"
              transition: 0.25
      #----------------------- RGB -----------------------------
      - conditions:
          - "{{ command == 'step_color_temp' }}"
          - "{{ state_attr(entity.entity_id, 'color_mode') == 'rgb'}}"
        sequence:
          - service: light.turn_on
            target: !input light
            data:
              hs_color:
                - "{{ (state_attr( entity.entity_id, 'hs_color')[0]|int + step_size/2*step_dir)%360}}"
                - 100
              transition: 0.25
      #----------------------- to Temperature -----------------------------
      - conditions:
          - "{{ command == 'move_saturation' }}"
          - "{{ state_attr(entity.entity_id, 'color_mode') == 'rgb'}}"
        sequence:
          - service: light.turn_on
            target: !input light
            data:
              color_temp: 300
              transition: 0.25
      #----------------------- to RGB -----------------------------
      - conditions:
          - "{{ command == 'move_saturation' }}"
          - "{{ state_attr(entity.entity_id, 'color_mode') == 'color_temp'}}"
        sequence:
          - service: light.turn_on
            target: !input light
            data:
              hs_color:
                - 0
                - 100
      #----------------------- mode 0 enter -----------------------------
      - conditions:
          - "{{ command == 'attribute_updated' }}"
          - "{{ args_value == 0 }}"
        sequence:
          - service: system_log.write
            data:
              message: "entered mode 0"
      #----------------------- mode 1 enter -----------------------------
      - conditions:
          - "{{ command == 'attribute_updated' }}"
          - "{{ args_value == 0 }}"
        sequence:
          - service: system_log.write
            data:
              message: "entered mode 0"
      #----------------------- mode 2 rotate -----------------------------
      - conditions:
          - "{{ command == 'rotate_type' }}"
        sequence:
          - service: system_log.write
            data:
              message: "mode 1 rotate  {{step_dir}}"
      #----------------------- mode 2 click -----------------------------
      - conditions:
          - "{{ command == 'press_type' }}"
          - "{{ press_type == 0 }}"
        sequence:
          - service: system_log.write
            data:
              message: "mode 1 click "
      #----------------------- mode 2 dblclick -----------------------------
      - conditions:
          - "{{ command == 'press_type' }}"
          - "{{ press_type == 1 }}"
        sequence:
          - service: system_log.write
            data:
              message: "mode 1 dblclick "
      #----------------------- mode 2 long -----------------------------
      - conditions:
          - "{{ command == 'press_type' }}"
          - "{{ press_type == 2 }}"
        sequence:
          - service: system_log.write
            data:
              message: "mode 1 long click "
      #----------------------- mode 1 Long Press -----------------------------
      - conditions:
          - "{{ command == 'move_hue' }}"
        sequence:
          - repeat:
              sequence:
                - service: system_log.write
                  data:
                    message: "mode 0 pressed"
                - wait_for_trigger:
                    platform: event
                    event_type: zha_event
                    event_data:
                      device_id: !input remote
                  timeout:
                    milliseconds: 500
              until: "{{ wait.trigger is not none or repeat.index &gt;= 10 }}"
      # ----------------------- mode 1 Long release -----------------------------
      - conditions:
          - "{{ command == 'stop_move_step' }}"
        sequence:
          - service: system_log.write
            data:
              message: "mode 0 released"
</t>
  </si>
  <si>
    <t>Control lights with a Moes Smart Knob.
Rotating left/right will change the brightness smoothly of the selected light and making use of step_size. Press-Rotating left/right will change the color temperature (or hue). Long press switches between color temperature and rgb modes.
Tripple click switches to the second mode where double click is available. All functionality of the second mode just writes logs, adapt as necessary.</t>
  </si>
  <si>
    <t>488105220c68868c1c0c61066bb7734947da75566bf04743c006b01b0c026614</t>
  </si>
  <si>
    <t>Garbage reminder</t>
  </si>
  <si>
    <t>https://community.home-assistant.io//t/garbage-reminder/284213/1?bpidx=0</t>
  </si>
  <si>
    <t xml:space="preserve">blueprint:
  name: Garbage reminder
  domain: automation
  input:
    reminder_time:
      name: Reminder time
      description: At what time the day before do you want to be reminded
      default: '18:00:00'
      selector:
        time: {}
    day_offset:
      name: Day offset
      description: Amount of days to be added to the triggers date to check for sensor
        value matches. E.g. 1 to be notified the day before or 0 for notification
        on the garbage collection day.
      default: 1
    date_format:
      name: Date format
      description: Valid strftime date format. Default %Y-%m-%d
      default: '%Y-%m-%d'
    reminder_title:
      name: Reminder title
      description: Shown as title in the notification
      default: Garbage reminder
    reminder_message:
      name: Reminder message
      description: Accompanying text in the notification
      default: 'The following garbage will be picked up tomorrow: '
    notifier:
      name: Notifier
      description: Name of integration you prefer to use for notifications. E.g. notify.notify
      default: notify.notify
    garbage_sensor_1:
      name: Garbage sensor 1
      description: Sensor should be a date string formatted according to the date format input
      default: ''
      selector:
        entity:
          domain: sensor
    garbage_sensor_2:
      name: Garbage sensor 2
      description: Sensor should be a date string formatted according to the date format input
      default: ''
      selector:
        entity:
          domain: sensor
    garbage_sensor_3:
      name: Garbage sensor 3
      description: Sensor should be a date string formatted according to the date format input
      default: ''
      selector:
        entity:
          domain: sensor
    garbage_sensor_4:
      name: Garbage sensor 4
      description: Sensor should be a date string formatted according to the date format input
      default: ''
      selector:
        entity:
          domain: sensor
variables:
  garbage_sensor_1: !input 'garbage_sensor_1'
  garbage_sensor_2: !input 'garbage_sensor_2'
  garbage_sensor_3: !input 'garbage_sensor_3'
  garbage_sensor_4: !input 'garbage_sensor_4'
  reminder_title: !input 'reminder_title'
  reminder_message: !input 'reminder_message'
  day_offset: !input 'day_offset'
  date_format: !input 'date_format'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
trigger:
  platform: time
  at: !input 'reminder_time'
condition:
  condition: template
  value_template: "{{ sensors_tomorrow != '' }}"
action:
  service: !input 'notifier'
  data:
    title: '{{ reminder_title }}'
    message: '{{ reminder_message }}{{ sensors_tomorrow }}'
</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</si>
  <si>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</si>
  <si>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</si>
  <si>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</si>
  <si>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</si>
  <si>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</si>
  <si>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</si>
  <si>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 xml:space="preserve"># Based on the following blueprint:
# https://community.home-assistant.io/t/smart-light-dimmer-dim-light-depending-on-light-sensor-value/403646
# https://gist.github.com/Twanne/45868f53efb65bbd998d8aed2dca0f76
blueprint:
  name: Smart Dimming
  description: |-
    Dim or turn off a collection of lights based on the value of a light sensor.
    If a light has been manually controlled,
    the automation will not attempt to turn it off or override its brightness.
    However, this behaviour is not perfect:
    if at some point the automation reaches the same brightness as a manually controlled light,
    the automation will assume control of the light.
    ![](https://sibartlett.github.io/blueprints/smart_dimming.png)
  source_url: https://github.com/sibartlett/blueprints/blob/main/smart_dimming.yaml
  domain: automation
  homeassistant:
    min_version: 2022.5.0
  input:
    light_sensor_entity:
      name: Light Sensor
      selector:
        entity:
          domain: sensor
          device_class: illuminance
    min_brightness_value:
      name: (A) Minimum ambient light value
      description: The light does not change brightness further under this value.
      default: 5
      selector:
        number:
          min: 0.0
          max: 1000.0
          step: 10.0
          unit_of_measurement: lx
          mode: slider
    light_value_2:
      name: (A) Dimming value 2
      description: Brightness of the light at minimum ambient light.
      default: 25
      selector:
        number:
          min: 0
          max: 100
          step: 1
          mode: slider
    max_brightness_value:
      name: (B) Maximum ambient light value
      description: Light is turned on below this value.
      default: 550
      selector:
        number:
          min: 0.0
          max: 1000.0
          step: 10.0
          unit_of_measurement: lx
          mode: slider
    light_value_1:
      name: (B) Dimming value 1
      description: Brightness of the light at maximum ambient light.
      default: 1
      selector:
        number:
          min: 0
          max: 100
          step: 1
          mode: slider
    margin_brightness_value:
      name: (C) Ambient light margin
      description: Light is turned off above this margin.
      default: 300
      selector:
        number:
          min: 0.0
          max: 1000.0
          step: 10.0
          unit_of_measurement: lx
          mode: slider
    light_entities:
      name: Lights
      selector:
        entity:
          domain: light
          multiple: true
mode: single
variables:
  maxB: !input max_brightness_value
  minB: !input min_brightness_value
  marginB: !input margin_brightness_value
  light1: !input light_value_1
  light2: !input light_value_2
  light_entities: !input light_entities
  old_state: "{{ trigger.to_state.state if trigger.from_state.state == 'unknown' else trigger.from_state.state }}"
  current_lux: "{{ max(trigger.to_state.state | float, minB) | round | int }}"
  previous_lux: "{{ max(old_state | float, minB) | round | int }}"
  slope: "{{ ( light1 - light2 ) / ( maxB - minB ) }}"
  constant: "{{ light1 - ( slope * maxB ) }}"
trigger:
  - platform: state
    entity_id: !input light_sensor_entity
condition:
  - condition: template
    value_template: "{{ current_lux &lt;= (maxB + marginB) or previous_lux &lt;= (maxB + marginB) }}"
action:
  - alias: Loop through each light
    repeat:
      for_each: "{{ light_entities }}"
      sequence:
        - variables:
            light_state: '{{0 if states(repeat.item) == "off" else state_attr(repeat.item, "brightness") / 255 * 100 }}'
            next_brightness: "{{ 0 if current_lux &gt; (maxB + marginB) or current_lux &gt; maxB and light_state == 0 else (( slope * max(min(current_lux, maxB), minB) ) + constant) | round | int }}"
            previous_brightness: "{{ 0 if previous_lux &gt; (maxB + marginB) or previous_lux &gt; maxB and light_state == 0  else (( slope * max(min(previous_lux, maxB), minB) ) + constant) | round | int }}"
            current_brightness: "{{light_state | round | int }}"
        - alias: Check if the light's brightness matches the previous automation run
          condition: template
          value_template: "{{ current_brightness == previous_brightness }}"
        - alias: Update the light's brightness
          service: light.turn_on
          data:
            brightness_pct: "{{ next_brightness }}"
          target:
            entity_id: "{{ repeat.item }}"
</t>
  </si>
  <si>
    <t>Dim or turn off a collection of lights based on the value of a light sensor.
If a light has been manually controlled,
the automation will not attempt to turn it off or override its brightness.
However, this behaviour is not perfect:
if at some point the automation reaches the same brightness as a manually controlled light,
the automation will assume control of the light.
![](https://sibartlett.github.io/blueprints/smart_dimming.png)</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</si>
  <si>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</si>
  <si>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</si>
  <si>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</si>
  <si>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</si>
  <si>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</si>
  <si>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</si>
  <si>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</si>
  <si>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blueprint:
  name: Camera Snapshot, AI &amp; Notification on Motion
  description: Take snapshots, analyze with AI, and send notifications on motion detection
  domain: automation
  input:
    camera_device:
      name: Camera
      description: The camera which creates the snapshot
      selector:
        entity:
          domain: camera    
    is_ios:
      name: Is it an iOS device?
      description: Toggle if your selected device runs iOS, default is Android
      selector:
        boolean:
      default: false
    notify_device:
      name: Device to notify
      description: Device needs to run the official Home Assistant app to receive notifications
      selector:
        device:
          integration: mobile_app
    motion_sensor:
      name: Motion sensor
      description: The sensor which triggers the snapshot creation
      selector:
        entity:
          domain: binary_sensor
          device_class: motion
    ai_prompt:
      name: AI Prompt
      description: The prompt to use for AI analysis
      selector:
        text:
      default: &gt;
        Motion has been detected, compare and very briefly describe what you see
        in the following sequence of images from my {{ camera_name }} camera. What do you
        think caused the motion alarm? If a person, animal or car is present, describe
        them in detail. Do not describe stationary objects or buildings. If you
        see no obvious causes of motion, reply with "Camera has detected motion
        however no obvious motion observed comparing snapshots". Your message
        needs to be short enough to fit in a phone notification.
    num_snapshots:
      name: Number of Snapshots
      description: Number of snapshots to take (between 1 and 5)
      selector:
        number:
          min: 1
          max: 5
          unit_of_measurement: snapshots
      default: 3      
    condition_auto:
      name: Add Condition(s) to run this Automation
      description: Add conditions if needed to run this automation at all. Note, if conditions return `false`, no actions will fire.
      default: []
      selector:
        condition: {}
trigger:
  platform: state
  entity_id: !input motion_sensor
  to: 'on'
variables:
  camera_device: !input camera_device
  camera_name: "{{ state_attr(camera_device, 'friendly_name') }}"
  camera_path: "{{ state_attr(camera_device, 'friendly_name') | lower | replace(' ', '_') }}"
  motion_sensor: !input motion_sensor
  motion_name: "{{ state_attr(motion_sensor, 'friendly_name') }}"
  is_ios: !input 'is_ios'
  num_snapshots: !input num_snapshots
  snapshot_access_file_path: '/local/snapshots/{{ camera_path }}_snapshot1.jpg'
  ai_prompt: !input ai_prompt
  condition_auto: !input condition_auto
action:
- if:
  - condition: !input condition_auto
  then:
  - repeat:
      count: "{{ num_snapshots }}"
      sequence:
        - service: camera.snapshot
          data:
            filename: "./www/snapshots/{{ camera_path }}_snapshot{{ repeat.index }}.jpg"
          target:
            entity_id: "{{ camera_device }}"
        - delay:
            milliseconds: 500
  - service: google_generative_ai_conversation.generate_content
    data:
      prompt: "{{ ai_prompt }}"
      filenames: &gt;
        {% set snap_count = 3 %}
        {% set ns = namespace(images=[]) %}
        {% for i in range(1, snap_count + 1) %}
          {% set image = "./www/snapshots/" ~ camera_path ~ "_snapshot" ~ i ~ ".jpg" %}
          {% set ns.images = ns.images + [image] %}
        {% endfor %}
        {{ ns.images }}
    response_variable: generated_content
  - choose:
      - conditions:
          - condition: template
            value_template: &gt;
              {{ generated_content['text'] != 'Camera has detected motion however no obvious motion observed comparing snapshots.' }} 
        sequence:
          - device_id: !input 'notify_device'
            domain: mobile_app
            type: notify
            title: "{{ motion_name }} Detected"
            message: "{{ generated_content['text'] }}"
            data: &gt;
              {% set android_data = {"image": snapshot_access_file_path} %}
              {% set ios_data = {"attachment": {"url": snapshot_access_file_path, "content_type": "JPEG"}} %}
              {{ ios_data if is_ios else android_data }}
mode: single</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</si>
  <si>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</si>
  <si>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</si>
  <si>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</si>
  <si>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</si>
  <si>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</si>
  <si>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</si>
  <si>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</si>
  <si>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blueprint:
  name: Party Lights - Todd
  author: AntonH
  description: |
    **Version 2.4** **(BETA)**
    Lights go to party mode (color loops or fade-in-and-out)
    âš ï¸ **NOTE:** âš ï¸
    *This automation is triggered by the status of a switch or an input_boolean entity.*
    *You can create this input_boolean by going to Settings &gt; Devices &amp; actions &gt; Helpers*
    *There you click on 'Create helper and choose 'Toggle'.*
  source_url: https://gist.github.com/Twanne/7dead57425a246a8845d62e4be2238f5
  domain: automation
  input:
    #Select input_boolean
    party_mode_trigger:
      name: Party mode trigger
      description: |
        The trigger you want to use to turn the party mode on.
        The automation will keep running until this is turned off.
        Supported entity types:
          - input_boolean
          - switch
      default: []
      selector:
        entity:
          filter:
            - domain:
              - input_boolean
              - switch
    #Target lights
    target_lights:
      name: Target lights
      description: Which lights do you want to control?
      selector:
        entity:
          multiple: true
          filter:
            domain: light
    #Synchronize or not
    sync_lights:
      name: Synchronize lights
      description: |
        If more than 1 target light is selected, choose if they will all change to the same state or if they each get their own random values.
        **NOTE:**
        *Light groups will be seen an a single entity.*
      default: true
      selector:
        boolean:
    #Time between changes
    time_between_changes:
      name: Time between changes
      description: Change the lights setting after this duration
      default:
        hours: 0
        minutes: 0
        seconds: 0
        milliseconds: 0
      selector:
        duration:
          enable_millisecond: true
    #Transition
    transition_time:
      name: Transition time
      description: |
        The time it takes for the light to transition to the assigned value when it's triggered.
        WARNING!: 
          This value should not be greater than the time between changes
      default: 0
      selector:
        number:
          min: 0
          max: 300
          step: 1
          unit_of_measurement: s
          mode: slider
    #Select color mode
    color_mode:
      name: Color mode
      description: |
        Select how the lights need to change
          1. â¬› **NO COLOR CHANGE:**
          Don't change colors.
          2. ðŸŒˆ **RANDOM COLOR MODE**
          Change all RGB values randomly.
          3. ðŸŸ¥ **REDS ONLY MODE:**
          Change only red value randomly.
          4. ðŸŸ© **GREENS ONLY MODE:**
          Change only green value randomly.
          5. ðŸŸ¦ **BLUES ONLY MODE:**
          Change only blue value randomly.
          6. ðŸŸ¦ **TEALS ONLY MODE:**
          Change only teal shades randomly.
          7. ðŸŒ¸ **PINKS ONLY MODE:**
          Change only pink shades randomly.
          8. ðŸŸ¨ **YELLOWS ONLY MODE:**
          Change only yellow shades randomly.
      default: no_color_change
      selector:
        select:
          mode: dropdown
          options:
            - label: NO COLOR CHANGE
              value: no_color_change
            - label: RANDOM COLOR MODE
              value: random
            - label: DEEP HUES COLOR MODE
              value: deep
            - label: REDS ONLY MODE
              value: red
            - label: GREENS ONLY MODE
              value: green
            - label: BLUES ONLY MODE
              value: blue
            - label: TEALS ONLY MODE
              value: teal
            - label: PINKS ONLY MODE
              value: pink
            - label: YELLOWS ONLY MODE
              value: yellow
    #Select brightness mode
    brightness_mode:
      name: Brightness mode
      description: |
        Select how the lights need to change
          1. **RANDOM BRIGHTNESS:**
          Change the brightness randomly within a set range
          2. **FIXED BRIGHTNESS:**
          Keep the light at a user defined brightness
      default: random
      selector:
        select:
          mode: dropdown
          options:
            - label: RANDOM BRIGHTNESS
              value: random
            - label: FIXED BRIGHTNESS
              value: fixed
    #Min Brightness percentage
    min_brightness_pct:
      name: Minimum brightness (RANDOM BRIGHTNESS MODE)
      description: Don't set the brightness of the light below this value
      default: 0
      selector:
        number:
          min: 0
          max: 100
          step: 1
          mode: slider
          unit_of_measurement: "%"
    #Max brightness percentage
    max_brightness_pct:
      name: Maximum brightness (RANDOM BRIGHTNESS MODE)
      description: Don't set the brightness of the light above this value
      default: 100
      selector:
        number:
          min: 0
          max: 100
          step: 1
          mode: slider
          unit_of_measurement: "%"
    #Fixed brightness percentage
    fixed_brightness_pct:
      name: Brightness (FIXED BRIGHTNESS MODE)
      description: Keep the light at this percentage (color changes might affect this somewhat)
      default: 0
      selector:
        number:
          min: 0
          max: 100
          step: 1
          mode: slider
          unit_of_measurement: "%"
    #Light effects
    light_effect:
      name: Effects (All modes)
      description: |
        Which light effect do you want to run?
        **NOTE:**
        it's recommended to set the time between changes long enough for the effects to loop at least once.
      default: ''
      selector:
        text:
    #After party state
    after_party_state:
      name: After party state
      description: |
        What state should the lights have when the party mode is turned off.
          1. **NO CHANGE:**
          Keep the lights in the state they are at the end of the party.
          2. **TURN OFF:**
          Turn the lights off.
          3. **RETURN TO PREVIOUS STATE:**
          Return the lights to the state they were before the party began.
          4. **USER DEFINED SCENE:**
          Activate a scene that determines the state of the lights after the party.
          5. **SCENE THEN OFF**
          Set the lights to a specific setting by activating the user defined scene, then turn them off.
      default: return_to_previous
      selector:
        select:
          mode: dropdown
          options:
            - label: NO CHANGE
              value: no_change
            - label: LIGHTS OFF
              value: lights_off
            - label: RETURN TO PREVIOUS STATE
              value: return_to_previous
            - label: USER DEFINED SCENE
              value: user_defined_scene
            - label: SCENE THEN OFF
              value: scene_then_off
    #After party scene
    after_party_scene:
      name: After party scene
      description: |
        User defined scene that can be activated after the party mode is turned off.
      default: []
      selector:
        entity:
          filter:
            - domain: scene
    #Turn off delay
    turn_off_delay:
      name: Turn off delay
      description: |
        The time to wait before the lights are turned off.
        **NOTE:**
        This option is only active when the after party state is 'LIGHTS OFF' or 'SCENE THEN OFF'.
      default:
        hours: 0
        minutes: 0
        seconds: 0
      selector:
        duration:
#Mode
mode: restart
#Variables
variables:
  party_mode_trigger: !input party_mode_trigger
  target_lights: !input target_lights
  sync_lights: !input sync_lights
  time_between_changes: !input time_between_changes
  transition_time: !input transition_time
  color_mode: !input color_mode
  brightness_mode: !input brightness_mode
  min_brightness_pct: !input min_brightness_pct
  max_brightness_pct: !input max_brightness_pct
  fixed_brightness_pct: !input fixed_brightness_pct
  light_effect: !input light_effect
  after_party_state: !input after_party_state
  after_party_scene: !input after_party_scene
  turn_off_delay: !input turn_off_delay
#Trigger
trigger:
  - trigger: state
    entity_id: !input party_mode_trigger
    to: "on"
#Actions:
action:
  #Create before state
  - action: scene.create
    metadata: {}
    data:
      scene_id: before_state
      snapshot_entities: '{{ target_lights }}'
  #Go through the light changes
  - repeat:
      sequence:
        - choose:
            #Synchronized lights
            - conditions: '{{ sync_lights is true }}'
              sequence:
                #Define the brightness and rgb values
                - variables:
                    brightness_value: &gt;
                      {% if brightness_mode == "random" %}
                        {{ range(min_brightness_pct, max_brightness_pct) | random }}
                      {% else %}
                        {{ fixed_brightness_pct }}
                      {% endif %}
                    rgb_value: &gt;
                      {% if color_mode == "random" %}
                        {{ range(0,255) | random, range(0,255) | random, range(0,255) | random }}
                      {% elif color_mode == "deep" %}
                        {% set hue = (range(0, 360) | random) / 360 %}
                        {% set saturation = (range(90, 100) | random) / 100 %}
                        {% set lightness = 1/100 %}
                        {% set c = (1 - (2 * lightness - 1)|abs) * saturation %}
                        {% set x = c * (1 - (((hue * 360) / 60) % 2 - 1)|abs) %}
                        {% set m = lightness - c / 2 %}
                        {% if hue &gt;= 0 and hue &lt; 1/6 %}
                          {% set r, g, b = c, x, 0 %}
                        {% elif hue &gt;= 1/6 and hue &lt; 2/6 %}
                          {% set r, g, b = x, c, 0 %}
                        {% elif hue &gt;= 2/6 and hue &lt; 3/6 %}
                          {% set r, g, b = 0, c, x %}
                        {% elif hue &gt;= 3/6 and hue &lt; 4/6 %}
                          {% set r, g, b = 0, x, c %}
                        {% elif hue &gt;= 4/6 and hue &lt; 5/6 %}
                          {% set r, g, b = x, 0, c %}
                        {% else %}
                          {% set r, g, b = c, 0, x %}
                        {% endif %}
                        {% set r = (r + m) * 255 %}
                        {% set g = (g + m) * 255 %}
                        {% set b = (b + m) * 255 %}
                        {{ r | round(0), g | round(0), b | round(0) }}
                      {% elif color_mode == "red" %}
                        {{ range(0,255) | random, 0, 0 }}
                      {% elif color_mode == "green" %}
                        {{ 0, range(0,255) | random, 0 }}
                      {% elif color_mode == "blue" %}
                        {{ 0, 0, range(0,255) | random }}
                      {% elif color_mode == "teal" %}
                        {{ range(0,255) | random, 255, 255 }}
                      {% elif color_mode == "pink" %}
                        {{ 255, range(0,255) | random, 255 }}
                      {% elif color_mode == "yellow" %}
                        {{ 255, 255, range(0,255) | random }}
                      {% else %}
                        {{ 255, 255, 255 }}
                      {% endif %}
                #Call the lights
                - action: light.turn_on
                  data: &gt;          
                    {% if light_effect == "" %}
                      {% if color_mode == "no_color_change" %}
                        {{ { "transition": transition_time, "brightness_pct": brightness_value } }}
                      {% else %}
                        {{ { "transition": transition_time, "brightness_pct": brightness_value, "rgb_color": rgb_value } }}
                      {% endif %}
                    {% else %}
                      {% if color_mode == "no_color_change" %}
                        {{ { "transition": transition_time, "brightness_pct": brightness_value, "effect": light_effect  } }}
                      {% else %}
                        {{ { "transition": transition_time, "brightness_pct": brightness_value, "rgb_color": rgb_value, "effect": light_effect  } }}
                      {% endif %}
                    {% endif %}
                  target: 
                    entity_id: '{{ target_lights }}'
            #Unsynchronized lights
            - conditions: '{{ sync_lights is false }}'
              sequence:
                - repeat:
                    for_each: '{{ target_lights }}'
                    sequence:
                      - variables:
                          brightness_value: &gt;
                            {% if brightness_mode == "random" %}
                              {{ range(min_brightness_pct, max_brightness_pct) | random }}
                            {% else %}
                              {{ fixed_brightness_pct }}
                            {% endif %}
                          rgb_value: &gt;
                            {% if color_mode == "random" %}
                              {{ range(0,255) | random, range(0,255) | random, range(0,255) | random }}
                            {% elif color_mode == "deep" %}
                              {% set hue = (range(0, 360) | random) / 360 %}
                              {% set saturation = (range(90, 100) | random) / 100 %}
                              {% set lightness = 1/100 %}
                              {% set c = (1 - (2 * lightness - 1)|abs) * saturation %}
                              {% set x = c * (1 - (((hue * 360) / 60) % 2 - 1)|abs) %}
                              {% set m = lightness - c / 2 %}
                              {% if hue &gt;= 0 and hue &lt; 1/6 %}
                                {% set r, g, b = c, x, 0 %}
                              {% elif hue &gt;= 1/6 and hue &lt; 2/6 %}
                                {% set r, g, b = x, c, 0 %}
                              {% elif hue &gt;= 2/6 and hue &lt; 3/6 %}
                                {% set r, g, b = 0, c, x %}
                              {% elif hue &gt;= 3/6 and hue &lt; 4/6 %}
                                {% set r, g, b = 0, x, c %}
                              {% elif hue &gt;= 4/6 and hue &lt; 5/6 %}
                                {% set r, g, b = x, 0, c %}
                              {% else %}
                                {% set r, g, b = c, 0, x %}
                              {% endif %}
                              {% set r = (r + m) * 255 %}
                              {% set g = (g + m) * 255 %}
                              {% set b = (b + m) * 255 %}
                              {{ r | round(0), g | round(0), b | round(0) }}
                            {% elif color_mode == "red" %}
                              {{ range(0,255) | random, 0, 0 }}
                            {% elif color_mode == "green" %}
                              {{ 0, range(0,255) | random, 0 }}
                            {% elif color_mode == "blue" %}
                              {{ 0, 0, range(0,255) | random }}
                            {% elif color_mode == "teal" %}
                              {{ range(0,255) | random, 255, 255 }}
                            {% elif color_mode == "pink" %}
                              {{ 255, range(0,255) | random, 255 }}
                            {% elif color_mode == "yellow" %}
                              {{ 255, 255, range(0,255) | random }}
                            {% else %}
                              {{ 255, 255, 255 }}
                            {% endif %}
                      #Call the lights
                      - action: light.turn_on
                        data: &gt;          
                          {% if light_effect == "" %}
                            {% if color_mode == "no_color_change" %}
                              {{ { "transition": transition_time, "brightness_pct": brightness_value } }}
                            {% else %}
                              {{ { "transition": transition_time, "brightness_pct": brightness_value, "rgb_color": rgb_value } }}
                            {% endif %}
                          {% else %}
                            {% if color_mode == "no_color_change" %}
                              {{ { "transition": transition_time, "brightness_pct": brightness_value, "effect": light_effect  } }}
                            {% else %}
                              {{ { "transition": transition_time, "brightness_pct": brightness_value, "rgb_color": rgb_value, "effect": light_effect  } }}
                            {% endif %}
                          {% endif %}
                        target: 
                          entity_id: '{{ repeat.item }}'
        #Wait until the next change
        - delay: !input time_between_changes
      until:
        - condition: state
          entity_id: !input party_mode_trigger
          state: "off"
  #Turn off state
  - choose:
      #Turn the lights off
      - conditions: '{{ "lights_off" in after_party_state }}'
        sequence:
          - delay: !input turn_off_delay
          - action: light.turn_off
            target:
              entity_id: '{{ target_lights }}'
      #Return to previous state
      - conditions: '{{ "return_to_previous" in after_party_state }}'
        sequence:
          - action: scene.turn_on
            metadata: {}
            target:
              entity_id: scene.before_state
      #User defined scene
      - conditions: '{{ "user_defined_scene" in after_party_state }}'
        sequence:
          - action: scene.turn_on
            metadata: {}
            target:
              entity_id: '{{ after_party_scene }}'
      #Scene then off
      - conditions: '{{ "scene_then_off" in after_party_state }}'
        sequence:
          - action: scene.turn_on
            metadata: {}
            target:
              entity_id: '{{ after_party_scene }}'
          - delay: !input turn_off_delay
          - action: light.turn_off
            target:
              entity_id: '{{ target_lights }}'</t>
  </si>
  <si>
    <t xml:space="preserve">**Version 2.4** **(BETA)**
Lights go to party mode (color loops or fade-in-and-out)
âš ï¸ **NOTE:** âš ï¸
*This automation is triggered by the status of a switch or an input_boolean entity.*
*You can create this input_boolean by going to Settings &gt; Devices &amp; actions &gt; Helpers*
*There you click on 'Create helper and choose 'Toggle'.*
</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</si>
  <si>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</si>
  <si>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</si>
  <si>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</si>
  <si>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</si>
  <si>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</si>
  <si>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 xml:space="preserve">blueprint:
  name: NS Dagelijkse Reis
  description: &gt;-
    ## âš ï¸ Prerequisites
    1. **Register for NS API access**: Visit https://apiportal.ns.nl/product#product=NsApp to register and get your API key
    2. **Install Nederlandse Spoorwegen integration**:
        - Go to Settings â†’ Devices &amp; Services â†’ Add Integration
        - Search for "Nederlandse Spoorwegen"
        - Enter your API key from step 1
        - Configure your departure station and destination
    3. **Create zone entities** for your train stations (Settings â†’ Areas &amp; Zones)
    ## What this blueprint does
      * Notify when entering a train station zone with current and next train departure times.
      * Each automation created from this blueprint handles ONE station with its own time schedule.
      * Create multiple automations for different stations (e.g., one for home station in morning, one for work station in evening).
  domain: automation
  input:
    person_entity:
      name: Person
      description: The person entity to track
      selector:
        entity:
          domain: person
    station_zone:
      name: Station Zone
      description: The zone entity for the train station
      selector:
        entity:
          domain: zone
    train_sensor:
      name: Train Departure Sensor
      description: The sensor that provides train departure information for this route
      selector:
        entity:
          domain: sensor
          integration: nederlandse_spoorwegen
    notification_device: # Renamed input from notification_service
      name: Mobile Notification Device
      description: &gt;-
        Select the mobile device to send notifications to via the Home Assistant app.
      selector:
        device:
          integration: mobile_app # Filters to only show devices from the mobile_app integration
          multiple: false # Assuming you want to send to a single device for this blueprint
    start_time:
      name: Start Time
      description: Only send notifications after this time (e.g., 07:00 for morning commute, 17:00 for evening commute)
      default: "07:00:00"
      selector:
        time:
    end_time:
      name: End Time
      description: Only send notifications before this time (e.g., 10:00 for morning commute, 23:59 for evening commute)
      default: "10:00:00"
      selector:
        time:
    active_days:
      name: Active Days
      description: Days of the week when notifications should be sent
      default:
        - mon
        - tue
        - wed
        - thu
        - fri
      selector:
        select:
          options:
            - label: Monday
              value: mon
            - label: Tuesday
              value: tue
            - label: Wednesday
              value: wed
            - label: Thursday
              value: thu
            - label: Friday
              value: fri
            - label: Saturday
              value: sat
            - label: Sunday
              value: sun
          multiple: true
    notification_title:
      name: Notification Title
      description: Title for the notification
      default: "Your Train departures"
      selector:
        text:
    refresh_action_id:
      name: Refresh Action ID
      description: &gt;-
        Unique identifier for the refresh button action.
        This should be unique for each automation to avoid conflicts.
      default: "refresh_train_info"
      selector:
        text:
variables:
  train_sensor: !input train_sensor
  notification_title: !input notification_title
  refresh_action_id: !input refresh_action_id
  notification_device: !input notification_device # Use the new input name
alias: &gt;-
  Train Notification - {{ station_zone | replace('zone.', '') | replace('_', ' ') | title }}
description: &gt;-
  Blueprint-generated automation for train departure notifications at {{ station_zone | replace('zone.', '') | replace('_', ' ') | title }}
trigger:
  - platform: zone
    entity_id: !input person_entity
    zone: !input station_zone
    event: enter
    id: zone_enter
  - platform: event
    event_type: mobile_app_notification_action
    event_data:
      action: !input refresh_action_id
    id: refresh_button
condition:
  - condition: time
    after: !input start_time
    before: !input end_time
    weekday: !input active_days
action:
  # Removed the 'choose' block for notification_device validation
  - device_id: !input notification_device
    domain: mobile_app
    type: notify
    title: &gt;-
      {{ notification_title }}
    message: &gt;-
      ðŸš† Now: {{ state_attr(train_sensor, 'departure_time_actual') | default('N/A') }} @ {{ state_attr(train_sensor, 'departure_platform_actual') | default('N/A') }}
      ðŸš† Next: {{ state_attr(train_sensor, 'next') | default('N/A') }}
    data:
      icon: mdi:train
      push:
        sound: default
        priority: high
        ttl: 0
        importance: high
      actions:
        - action: !input refresh_action_id
          title: Refresh
mode: single
</t>
  </si>
  <si>
    <t>## âš ï¸ Prerequisites
1. **Register for NS API access**: Visit https://apiportal.ns.nl/product#product=NsApp to register and get your API key
2. **Install Nederlandse Spoorwegen integration**:
    - Go to Settings â†’ Devices &amp; Services â†’ Add Integration
    - Search for "Nederlandse Spoorwegen"
    - Enter your API key from step 1
    - Configure your departure station and destination
3. **Create zone entities** for your train stations (Settings â†’ Areas &amp; Zones)
## What this blueprint does
  * Notify when entering a train station zone with current and next train departure times.
  * Each automation created from this blueprint handles ONE station with its own time schedule.
  * Create multiple automations for different stations (e.g., one for home station in morning, one for work station in evening).</t>
  </si>
  <si>
    <t>["train", "station", "train station", "api"]</t>
  </si>
  <si>
    <t>["notification", "zone"]</t>
  </si>
  <si>
    <t>train station station api input__person input__zone output__mobile_app &lt;PAD&gt; &lt;PAD&gt; &lt;PAD&gt; &lt;PAD&gt; &lt;PAD&gt; &lt;PAD&gt; &lt;PAD&gt; &lt;PAD&gt; &lt;PAD&gt; &lt;PAD&gt; &lt;PAD&gt; &lt;PAD&gt; notification zone &lt;PAD&gt; &lt;PAD&gt; &lt;PAD&gt;</t>
  </si>
  <si>
    <t>1c20d7d6a7eeb434a1dd321134e085cae89da06d9402656f381c86bf61bbb2dc</t>
  </si>
  <si>
    <t>Hue, Friends Of Hue switch, 4 button, all functions</t>
  </si>
  <si>
    <t>{"input__button": 4}</t>
  </si>
  <si>
    <t>https://gist.github.com/mertodinlo/a05b0b02aed0eaab07806a250aaf9c20</t>
  </si>
  <si>
    <t>blueprint:
  name: Hue, Friends Of Hue switch, 4 button, all functions
  description: &gt;
    HA version 2023.08 or newer
    Works with all functions
    Correct the problem of "short release" triggered on the same time as "long release"
    If multible switches needing the same functionality, select multible 
  domain: automation
  input:
    hue-switch-button1:
      name: "Hue Switch button 1"
      description: "Upper Left"
      selector:
        entity:
          device_class: button
          multiple: true 
    hue-switch-button2:
      name: "Hue Switch button 2"
      description: "Lower Left"
      selector:
        entity:
          device_class: button
          multiple: true
    hue-switch-button3:
      name: "Hue Switch button 3"
      description: "Upper Right"
      selector:
        entity:
          device_class: button
          multiple: true
    hue-switch-button4:
      name: "Hue Switch button 4"
      description: "Lower Right"
      selector:
        entity:
          device_class: button
          multiple: true
    button_1_short_release:
      name: Short Release 1
      description: Action to run on button upper-left short release
      default: []
      selector:
        action: {}
    button_2_short_release:
      name: Short Release 2
      description: Action to run on button lower-left short release
      default: []
      selector:
        action: {}
    button_3_short_release:
      name: Short Release 3
      description: Action to run on button upper-right short release
      default: []
      selector:
        action: {}
    button_4_short_release:
      name: Short Release 4
      description: Action to run on button lower-right short release
      default: []
      selector:
        action: {}
    button_1_long_release:
      name: Long Release 1
      description: Action to run on button upper-left long release
      default: []
      selector:
        action: {}
    button_2_long_release:
      name: Long Release 2
      description: Action to run on button lower-left long release
      default: []
      selector:
        action: {}
    button_3_long_release:
      name: Long Release 3
      description: Action to run on button upper-right long release
      default: []
      selector:
        action: {}
    button_4_long_release:
      name: Long Release 4
      description: Action to run on button lower-right long release
      default: []
      selector:
        action: {}
    button_1_press:
      name: Press 1
      description: Action to run on button upper-left initial press
      default: []
      selector:
        action: {}
    button_2_press:
      name: Press 2
      description: Action to run on button lower-left initial press
      default: []
      selector:
        action: {}
    button_3_press:
      name: Press 3
      description: Action to run on button upper-right initial press
      default: []
      selector:
        action: {}
    button_4_press:
      name: Press 4
      description: Action to run on button lower-right initial press
      default: []
      selector:
        action: {}
    button_1_repeat:
      name: Repeat 1
      description: Action to run on button upper-left repeat
      default: []
      selector:
        action: {}
    button_2_repeat:
      name: Repeat 2
      description: Action to run on button lower-left repeat
      default: []
      selector:
        action: {}
    button_3_repeat:
      name: Repeat 3
      description: Action to run on button upper-right repeat
      default: []
      selector:
        action: {}
    button_4_repeat:
      name: Repeat 4
      description: Action to run on button lower-right repeat
      default: []
      selector:
        action: {}
mode: queued
max: 10
trigger:
- platform: state
  entity_id: !input 'hue-switch-button1'
  id: B1
- platform: state
  entity_id: !input 'hue-switch-button2'
  id: B2
- platform: state
  entity_id: !input 'hue-switch-button3'
  id: B3
- platform: state
  entity_id: !input 'hue-switch-button4'
  id: B4
action:
- variables:
    switch_to_state: '{{ trigger.to_state.attributes.event_type }}'
    switch_from_state: '{{ trigger.from_state.attributes.event_type }}'
    switch_id: '{{ trigger.id }}'
    #    switch_from_ID: '{{ trigger.entity_id }}'
- choose:
  - conditions: '{{ switch_to_state == ''initial_press'' }}'
    sequence:
    - choose:
      - conditions: '{{ switch_id == ''B1'' }}'
        sequence: !input 'button_1_press'
      - conditions: '{{ switch_id == ''B2'' }}'
        sequence: !input 'button_2_press'
      - conditions: '{{ switch_id == ''B3'' }}'
        sequence: !input 'button_3_press'  
      - conditions: '{{ switch_id == ''B4'' }}'
        sequence: !input 'button_4_press'
  - conditions: '{{ switch_to_state == ''repeat'' }}'
    sequence:
    - choose:
      - conditions: '{{ switch_id == ''B1'' }}'
        sequence: !input 'button_1_repeat'
      - conditions: '{{ switch_id == ''B2'' }}'
        sequence: !input 'button_2_repeat'
      - conditions: '{{ switch_id == ''B3'' }}'
        sequence: !input 'button_3_repeat'
      - conditions: '{{ switch_id == ''B4'' }}'
        sequence: !input 'button_4_repeat'
  - conditions: '{{ switch_to_state == ''long_release'' }}'
    sequence:
    - choose:
      - conditions: '{{ switch_id == ''B1'' }}'
        sequence: !input 'button_1_long_release'
      - conditions: '{{ switch_id == ''B2'' }}'
        sequence: !input 'button_2_long_release'
      - conditions: '{{ switch_id == ''B3'' }}'
        sequence: !input 'button_3_long_release'
      - conditions: '{{ switch_id == ''B4'' }}'
        sequence: !input 'button_4_long_release'
  - conditions: '{{ switch_to_state == ''short_release'' }}'
    sequence:
    - choose:
      - conditions: '{{ switch_from_state == ''initial_press'' }}'
        sequence: 
          - choose:
            - conditions: '{{ switch_id == ''B1'' }}'
              sequence: !input 'button_1_short_release'
            - conditions: '{{ switch_id == ''B2'' }}'
              sequence: !input 'button_2_short_release'
            - conditions: '{{ switch_id == ''B3'' }}'
              sequence: !input 'button_3_short_release'
            - conditions: '{{ switch_id == ''B4'' }}'
              sequence: !input 'button_4_short_release'</t>
  </si>
  <si>
    <t xml:space="preserve">HA version 2023.08 or newer
Works with all functions
Correct the problem of "short release" triggered on the same time as "long release"
If multible switches needing the same functionality, select multible 
</t>
  </si>
  <si>
    <t>["short release", "long release"]</t>
  </si>
  <si>
    <t>short_release long_release input__button &lt;PAD&gt; &lt;PAD&gt; &lt;PAD&gt; &lt;PAD&gt; &lt;PAD&gt; &lt;PAD&gt; &lt;PAD&gt; &lt;PAD&gt; &lt;PAD&gt; &lt;PAD&gt; &lt;PAD&gt; &lt;PAD&gt; &lt;PAD&gt; &lt;PAD&gt; switch &lt;PAD&gt; &lt;PAD&gt; &lt;PAD&gt; &lt;PAD&gt;</t>
  </si>
  <si>
    <t>f80b778c3ec9f9aba2e6266ebabbaf0277baac02db3f9c4e7ac9d3d621e1990b</t>
  </si>
  <si>
    <t>Friends of Hue 4 Button All functions (Corrected Long Press)</t>
  </si>
  <si>
    <t>{"input__input_boolean": 1, "output__input_boolean": 2}</t>
  </si>
  <si>
    <t>https://community.home-assistant.io//t/philips-hue-friends-of-hue-switch-4-buttons-for-hue-integration/499450/17?bpidx=1</t>
  </si>
  <si>
    <t xml:space="preserve">blueprint:
  name: Friends of Hue 4 Button All functions (Corrected Long Press) 
  description: Automate your Friends of Hue 4 Button switch using Hue integration with short and long press. Be aware input.helper need to be created before automation works with corect long press
  domain: automation
  input:
    helper-remember-longrelease:
      name: Input.helper to remember longrelease
      description: A toggled helper, created through "settings - devices - helpers - create helpers". The helper can have whatever name
      selector:
        entity:
          domain: input_boolean
#    hue-4-button-switch:
#      name: Hue Frinds of 4-Button Switch
#      description: Hue Frinds of 4-Button Switch
#      selector:
#        device:
#          manufacturer: PhilipsFoH
    hue-4-button-switch:
      name: Unique ID
      description: "Unique ID, find in Hue-event"
      default: ""
    button_1_short_release:
      name: Short Release 1
      description: Action to run on button upper-left short release
      default: []
      selector:
        action: {}
    button_2_short_release:
      name: Short Release 2
      description: Action to run on button lower-left short release
      default: []
      selector:
        action: {}
    button_3_short_release:
      name: Short Release 3
      description: Action to run on button upper-right short release
      default: []
      selector:
        action: {}
    button_4_short_release:
      name: Short Release 4
      description: Action to run on button lower-right short release
      default: []
      selector:
        action: {}
    button_1_long_release:
      name: Long Release 1
      description: Action to run on button upper-left long release
      default: []
      selector:
        action: {}
    button_2_long_release:
      name: Long Release 2
      description: Action to run on button lower-left long release
      default: []
      selector:
        action: {}
    button_3_long_release:
      name: Long Release 3
      description: Action to run on button upper-right long release
      default: []
      selector:
        action: {}
    button_4_long_release:
      name: Long Release 4
      description: Action to run on button lower-right long release
      default: []
      selector:
        action: {}
    button_1_press:
      name: Press 1
      description: Action to run on button upper-left initial press
      default: []
      selector:
        action: {}
    button_2_press:
      name: Press 2
      description: Action to run on button lower-left initial press
      default: []
      selector:
        action: {}
    button_3_press:
      name: Press 3
      description: Action to run on button upper-right initial press
      default: []
      selector:
        action: {}
    button_4_press:
      name: Press 4
      description: Action to run on button lower-right initial press
      default: []
      selector:
        action: {}
    button_1_repeat:
      name: Repeat 1
      description: Action to run on button upper-left repeat
      default: []
      selector:
        action: {}
    button_2_repeat:
      name: Repeat 2
      description: Action to run on button lower-left repeat
      default: []
      selector:
        action: {}
    button_3_repeat:
      name: Repeat 3
      description: Action to run on button upper-right repeat
      default: []
      selector:
        action: {}
    button_4_repeat:
      name: Repeat 4
      description: Action to run on button lower-right repeat
      default: []
      selector:
        action: {}
mode: queued
max: 10
trigger:
- platform: event
  event_type: hue_event
  event_data:
    device_id: !input hue-4-button-switch
action:
- variables:
    type: '{{ trigger.event.data.type }}' 
    subtype: '{{ trigger.event.data.subtype }}'
- choose:
  - conditions: '{{ type == ''initial_press'' }}'
    sequence:
    - service: input_boolean.turn_on
      target:
        entity_id: !input 'helper-remember-longrelease'
    - choose:
      - conditions: '{{ subtype == 1 }}'
        sequence: !input 'button_1_press'
      - conditions: '{{ subtype == 2 }}'
        sequence: !input 'button_2_press'
      - conditions: '{{ subtype == 3 }}'
        sequence: !input 'button_3_press'  
      - conditions: '{{ subtype == 4 }}'
        sequence: !input 'button_4_press'
  - conditions: '{{ type == ''short_release'' }}'
    sequence:
    - choose:
      - conditions: 
          - condition: state
            entity_id: !input 'helper-remember-longrelease'
            state: "on"
        sequence: 
          - choose:
            - conditions: '{{ subtype == 1 }}'
              sequence: !input 'button_1_short_release'
            - conditions: '{{ subtype == 2 }}'
              sequence: !input 'button_2_short_release'
            - conditions: '{{ subtype == 3 }}'
              sequence: !input 'button_3_short_release'
            - conditions: '{{ subtype == 4 }}'
              sequence: !input 'button_4_short_release' 
  - conditions: '{{ type == ''repeat'' }}'
    sequence:
    - service: input_boolean.turn_off
      target:
        entity_id: !input 'helper-remember-longrelease'
    - choose:
      - conditions: '{{ subtype == 1 }}'
        sequence: !input 'button_1_repeat'
      - conditions: '{{ subtype == 2 }}'
        sequence: !input 'button_2_repeat'
      - conditions: '{{ subtype == 3 }}'
        sequence: !input 'button_3_repeat'
      - conditions: '{{ subtype == 4 }}'
        sequence: !input 'button_4_repeat'
  - conditions: '{{ type == ''long_release'' }}'
    sequence:
    - choose:
      - conditions: '{{ subtype == 1 }}'
        sequence: !input 'button_1_long_release'
      - conditions: '{{ subtype == 2 }}'
        sequence: !input 'button_2_long_release'
      - conditions: '{{ subtype == 3 }}'
        sequence: !input 'button_3_long_release'
      - conditions: '{{ subtype == 4 }}'
        sequence: !input 'button_4_long_release'
</t>
  </si>
  <si>
    <t>Automate your Friends of Hue 4 Button switch using Hue integration with short and long press. Be aware input.helper need to be created before automation works with corect long press</t>
  </si>
  <si>
    <t>["hue", "short release", "press", "release"]</t>
  </si>
  <si>
    <t>hue short_release press release input__boolean output__boolean &lt;PAD&gt; &lt;PAD&gt; &lt;PAD&gt; &lt;PAD&gt; &lt;PAD&gt; &lt;PAD&gt; &lt;PAD&gt; &lt;PAD&gt; &lt;PAD&gt; &lt;PAD&gt; &lt;PAD&gt; &lt;PAD&gt; &lt;PAD&gt; switch &lt;PAD&gt; &lt;PAD&gt; &lt;PAD&gt; &lt;PAD&gt;</t>
  </si>
  <si>
    <t>47977d68b239d9e53f390392f07a6cb2c120d2782faf4ae80b5a5420abb0ed79</t>
  </si>
  <si>
    <t>Hue, Friends Of Hue switch, 4 button, multi tap v2</t>
  </si>
  <si>
    <t>https://gist.github.com/Anybody4u/304fbb8f6d5d82b417dda7dbbf2cf5cb</t>
  </si>
  <si>
    <t xml:space="preserve">blueprint:
  name: Hue, Friends Of Hue switch, 4 button, multi tap v2
  description: &gt;
    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
#===============================================================================
#=====  This blueprint requires the following 3 helper-counters
#=====    name:          foh_run_counter
#=====                   foh_initial_press_counter
#=====                   foh_long_release_counter
#=====  all with the following configuration
#=====    minimum vlaue: 0
#=====    initial value: 0
#=====    step size    : 1 
#=====    Restore the last known value when Home Assistant starts: OFF
#=====  
#=====  To create helpers go to: Settings -&gt; Devices&amp;Services -&gt; Tab: Helpers
#=====  Press button [Create Helper] -&gt; choose "Counter" -&gt; Set config -&gt; Save
#===============================================================================
#=====  Based on
#=====  https://community.home-assistant.io/t/philips-hue-friends-of-hue-switch-4-buttons-for-hue-integration/499450/32
#===============================================================================
  domain: automation
#-----  input  -----------------------------------------------------------------
  input:
    tap_delay:
      name: Tap max delay in milliseconds
      description: &gt;
        Max delay in [ms] between consecutive tap releases in a sequence,
        however it delays the execution of actions too.
        If the delay is too short long press does not work.
      default: 1500
      selector:
        number:
          min: 750
          max: 2500
          unit_of_measurement: milliseconds
    hue-switch-button1:
      name: "Hue Switch Button 1"
      description: "Upper Left Button"
      selector:
        entity:
          device_class: button
          multiple: true
    hue-switch-button2:
      name: "Hue Switch Button 2"
      description: "Lower Left Button"
      selector:
        entity:
          device_class: button
          multiple: true
    hue-switch-button3:
      name: "Hue Switch Button 3"
      description: "Upper Right Button"
      selector:
        entity:
          device_class: button
          multiple: true
    hue-switch-button4:
      name: "Hue Switch Button 4"
      description: "Lower Right Button"
      selector:
        entity:
          device_class: button
          multiple: true
    button_press_B1:
      name: Press Button 1
      description: Action to run once in a sequence on button upper-left initial press
      default: []
      selector:
        action: {}
    button_press_B2:
      name: Press Button 2
      description: Action to run once in a sequence on button lower-left initial press
      default: []
      selector:
        action: {}
    button_press_B3:
      name: Press Button 3
      description: Action to run once in a sequence on button upper-right initial press
      default: []
      selector:
        action: {}
    button_press_B4:
      name: Press Button 4
      description: Action to run once in a sequence on button lower-right initial press
      default: []
      selector:
        action: {}
    button_repeat_B1:
      name: Repeat 1
      description: Action that is executed repeatedly while the upper-left button is pressed
      default: []
      selector:
        action: {}
    button_repeat_B2:
      name: Repeat 2
      description: Action that is executed repeatedly while the lower-left button is pressed
      default: []
      selector:
        action: {}
    button_repeat_B3:
      name: Repeat 3
      description: Action that is executed repeatedly while the upper-right button is pressed
      default: []
      selector:
        action: {}
    button_repeat_B4:
      name: Repeat 4
      description: Action that is executed repeatedly while the lower-right button is pressed
      default: []
      selector:
        action: {}
    button_short_release_B1-1:
      name: Short Release Button 1 Tap 1
      description: Action to run on button upper-left 1st tap short release
      default: []
      selector:
        action: {}
    button_short_release_B1-2:
      name: Short Release Button 1 Tap 2
      description: Action to run on button upper-left 2nd tap short release
      default: []
      selector:
        action: {}
    button_short_release_B1-3:
      name: Short Release Button 1 Tap 3
      description: Action to run on button upper-left 3rd tap short release
      default: []
      selector:
        action: {}
    button_short_release_B1-4:
      name: Short Release Button 1 Tap 4
      description: Action to run on button upper-left 4th tap short release
      default: []
      selector:
        action: {}
    button_short_release_B2-1:
      name: Short Release Button 2 Tap 1
      description: Action to run on button lower-left 1st tap short release
      default: []
      selector:
        action: {}
    button_short_release_B2-2:
      name: Short Release Button 2 Tap 2
      description: Action to run on button lower-left 2nd tap short release
      default: []
      selector:
        action: {}
    button_short_release_B2-3:
      name: Short Release Button 2 Tap 3
      description: Action to run on button lower-left 3rd tap short release
      default: []
      selector:
        action: {}
    button_short_release_B2-4:
      name: Short Release Button 2 Tap 4
      description: Action to run on button lower-left 4th tap short release
      default: []
      selector:
        action: {}
    button_short_release_B3-1:
      name: Short Release Button 3 Tap 1
      description: Action to run on button upper-right 1st tap short release
      default: []
      selector:
        action: {}
    button_short_release_B3-2:
      name: Short Release Button 3 Tap 2
      description: Action to run on button upper-right 2nd tap short release
      default: []
      selector:
        action: {}
    button_short_release_B3-3:
      name: Short Release Button 3 Tap 3
      description: Action to run on button upper-right 3rd tap short release
      default: []
      selector:
        action: {}
    button_short_release_B3-4:
      name: Short Release Button 3 Tap 4
      description: Action to run on button upper-right 4th tap short release
      default: []
      selector:
        action: {}
    button_short_release_B4-1:
      name: Short Release Button 4 Tap 1
      description: Action to run on button lower-right 1st tap short release
      default: []
      selector:
        action: {}
    button_short_release_B4-2:
      name: Short Release Button 4 Tap 2
      description: Action to run on button lower-right 2nd tap short release
      default: []
      selector:
        action: {}
    button_short_release_B4-3:
      name: Short Release Button 4 Tap 3
      description: Action to run on button lower-right 3rd tap short release
      default: []
      selector:
        action: {}
    button_short_release_B4-4:
      name: Short Release Button 4 Tap 4
      description: Action to run on button lower-right 4th tap short release
      default: []
      selector:
        action: {}
    button_long_release_B1-1:
      name: Long Release Button 1 Tap 1
      description: Action to run on button upper-left 1st tap long release
      default: []
      selector:
        action: {}
    button_long_release_B1-2:
      name: Long Release Button 1 Tap 2
      description: Action to run on button upper-left 2nd tap long release
      default: []
      selector:
        action: {}
    button_long_release_B1-3:
      name: Long Release Button 1 Tap 3
      description: Action to run on button upper-left 3rd tap long release
      default: []
      selector:
        action: {}
    button_long_release_B1-4:
      name: Long Release Button 1 Tap 4
      description: Action to run on button upper-left 4th tap long release
      default: []
      selector:
        action: {}
    button_long_release_B2-1:
      name: Long Release Button 2 Tap 1
      description: Action to run on button lower-left 1st tap long release
      default: []
      selector:
        action: {}
    button_long_release_B2-2:
      name: Long Release Button 2 Tap 2
      description: Action to run on button lower-left 2nd tap long release
      default: []
      selector:
        action: {}
    button_long_release_B2-3:
      name: Long Release Button 2 Tap 3
      description: Action to run on button lower-left 3rd tap long release
      default: []
      selector:
        action: {}
    button_long_release_B2-4:
      name: Long Release Button 2 Tap 4
      description: Action to run on button lower-left 4th tap long release
      default: []
      selector:
        action: {}
    button_long_release_B3-1:
      name: Long Release Button 3 Tap 1
      description: Action to run on button upper-right 1st tap long release
      default: []
      selector:
        action: {}
    button_long_release_B3-2:
      name: Long Release Button 3 Tap 2
      description: Action to run on button upper-right 2nd tap long release
      default: []
      selector:
        action: {}
    button_long_release_B3-3:
      name: Long Release Button 3 Tap 3
      description: Action to run on button upper-right 3rd tap long release
      default: []
      selector:
        action: {}
    button_long_release_B3-4:
      name: Long Release Button 3 Tap 4
      description: Action to run on button upper-right 4th tap long release
      default: []
      selector:
        action: {}
    button_long_release_B4-1:
      name: Long Release Button 4 Tap 1
      description: Action to run on button lower-right 1st tap long release
      default: []
      selector:
        action: {}
    button_long_release_B4-2:
      name: Long Release Button 4 Tap 2
      description: Action to run on button lower-right 2nd tap long release
      default: []
      selector:
        action: {}
    button_long_release_B4-3:
      name: Long Release Button 4 Tap 3
      description: Action to run on button lower-right 3rd tap long release
      default: []
      selector:
        action: {}
    button_long_release_B4-4:
      name: Long Release Button 4 Tap 4
      description: Action to run on button lower-right 4th tap long release
      default: []
      selector:
        action: {}
#-----  parallel runs to perform all actions of a tap sequence  ----------------
mode: parallel
max: 10
#-----  trigger  ---------------------------------------------------------------
trigger:
  - platform: state
    entity_id: !input "hue-switch-button1"
    id: B1
  - platform: state
    entity_id: !input "hue-switch-button2"
    id: B2
  - platform: state
    entity_id: !input "hue-switch-button3"
    id: B3
  - platform: state
    entity_id: !input "hue-switch-button4"
    id: B4
#-----  action  ----------------------------------------------------------------
action:
  - service: counter.increment
    target:
      entity_id: counter.foh_run_counter
  - variables:
      switch_to_state: "{{ trigger.to_state.attributes.event_type }}"
      switch_from_state: "{{ trigger.from_state.attributes.event_type }}"
      switch_id: "{{ trigger.id }}"
      run_counter: "{{ int(states('counter.foh_run_counter'))|d(1) }}"
  - choose:
      - conditions: "{{ switch_to_state == 'initial_press' }}"  
        sequence:    
          - service: counter.increment
            target:
              entity_id: counter.foh_initial_press_counter              
      - conditions: "{{ switch_to_state == 'long_release' }}"
        sequence:
          - service: counter.increment
            target:
              entity_id: counter.foh_long_release_counter
#-----  in case the pre-runner is quite short ahead, make sure values are set --
  - delay:
      milliseconds: 50
  - variables:
#-----  get # of taps = initial press in the sequence  -------------------------
      tap_counter: "{{ int(states('counter.foh_initial_press_counter'))|d(1) }}"              
  #-----  delay to wait for further taps in the sequence  ------------------------
  - delay:
      milliseconds: !input "tap_delay"
  - variables:
      current_run_counter: "{{ int(states('counter.foh_run_counter'))|d(1) }}"
#-----  get # of long releases in the sequence  --------------------------------
      long_release_counter: &gt;
        {{ int(states('counter.foh_long_release_counter'))|d(0) }}
#-----  choose actions  by switch_to_state -------------------------------------
  - choose:
#-----  to "intial press"  for first run only  ---------------------------------
      - conditions:
          - condition: and
            conditions:
              - "{{ switch_to_state == 'initial_press' }}"
              - "{{ run_counter == 1 }}"
        sequence:
          - choose:
              - conditions: "{{ switch_id == 'B1' }}"
                sequence: !input "button_press_B1"
              - conditions: "{{ switch_id == 'B2' }}"
                sequence: !input "button_press_B2"
              - conditions: "{{ switch_id == 'B3' }}"
                sequence: !input "button_press_B3"
              - conditions: "{{ switch_id == 'B4' }}"
                sequence: !input "button_press_B4"
#-----  to "repeat"  -----------------------------------------------------------
      - conditions: "{{ switch_to_state == 'repeat' }}"
        sequence:
          - choose:
              - conditions: "{{ switch_id == 'B1' }}"
                sequence: !input "button_repeat_B1"
              - conditions: "{{ switch_id == 'B2' }}"
                sequence: !input "button_repeat_B2"
              - conditions: "{{ switch_id == 'B3' }}"
                sequence: !input "button_repeat_B3"
              - conditions: "{{ switch_id == 'B4' }}"
                sequence: !input "button_repeat_B4"
#-----  to "long release" or ( "short rel." &amp; "repeat" &amp; long counter == 0 )  --
      - conditions: 
          - condition: or
            conditions:
              - "{{ switch_to_state == 'long_release' }}"     
              - condition: and
                conditions:
                  - "{{ switch_to_state == 'short_release' }}"
                  - "{{ switch_from_state == 'repeat' }}"
                  - "{{ int(long_release_counter) == 0 }}"      
        sequence:
          - choose:
              - conditions: "{{ switch_id == 'B1' }}"
                sequence:
                  - choose:
                      - conditions: "{{ tap_counter == 1 }}"
                        sequence: !input "button_long_release_B1-1"
                      - conditions: "{{ tap_counter == 2 }}"
                        sequence: !input "button_long_release_B1-2"
                      - conditions: "{{ tap_counter == 3 }}"
                        sequence: !input "button_long_release_B1-3"
                      - conditions: "{{ tap_counter == 4 }}"
                        sequence: !input "button_long_release_B1-4"
              - conditions: "{{ switch_id == 'B2' }}"
                sequence:
                  - choose:
                      - conditions: "{{ tap_counter == 1 }}"
                        sequence: !input "button_long_release_B2-1"
                      - conditions: "{{ tap_counter == 2 }}"
                        sequence: !input "button_long_release_B2-2"
                      - conditions: "{{ tap_counter == 3 }}"
                        sequence: !input "button_long_release_B2-3"
                      - conditions: "{{ tap_counter == 4 }}"
                        sequence: !input "button_long_release_B2-4"
              - conditions: "{{ switch_id == 'B3' }}"
                sequence:
                  - choose:
                      - conditions: "{{ tap_counter == 1 }}"
                        sequence: !input "button_long_release_B3-1"
                      - conditions: "{{ tap_counter == 2 }}"
                        sequence: !input "button_long_release_B3-2"
                      - conditions: "{{ tap_counter == 3 }}"
                        sequence: !input "button_long_release_B3-3"
                      - conditions: "{{ tap_counter == 4 }}"
                        sequence: !input "button_long_release_B3-4"
              - conditions: "{{ switch_id == 'B4' }}"
                sequence:
                  - choose:
                      - conditions: "{{ tap_counter == 1 }}"
                        sequence: !input "button_long_release_B4-1"
                      - conditions: "{{ tap_counter == 2 }}"
                        sequence: !input "button_long_release_B4-2"
                      - conditions: "{{ tap_counter == 3 }}"
                        sequence: !input "button_long_release_B4-3"
                      - conditions: "{{ tap_counter == 4 }}"
                        sequence: !input "button_long_release_B4-4"
#-----  to "short release" and "inital press"  ---------------------------------
      - conditions: 
          - condition: and
            conditions:
              - "{{ switch_to_state == 'short_release' }}"
              - "{{ switch_from_state == 'initial_press' }}"
        sequence:
          - choose:
              - conditions: "{{ switch_id == 'B1' }}"
                sequence:
                  - choose:
                      - conditions: "{{ tap_counter == 1 }}"
                        sequence: !input "button_short_release_B1-1"
                      - conditions: "{{ tap_counter == 2 }}"
                        sequence: !input "button_short_release_B1-2"
                      - conditions: "{{ tap_counter == 3 }}"
                        sequence: !input "button_short_release_B1-3"
                      - conditions: "{{ tap_counter == 4 }}"
                        sequence: !input "button_short_release_B1-4"
              - conditions: "{{ switch_id == 'B2' }}"
                sequence:
                  - choose:
                      - conditions: "{{ tap_counter == 1 }}"
                        sequence: !input "button_short_release_B2-1"
                      - conditions: "{{ tap_counter == 2 }}"
                        sequence: !input "button_short_release_B2-2"
                      - conditions: "{{ tap_counter == 3 }}"
                        sequence: !input "button_short_release_B2-3"
                      - conditions: "{{ tap_counter == 4 }}"
                        sequence: !input "button_short_release_B2-4"
              - conditions: "{{ switch_id == 'B3' }}"
                sequence:
                  - choose:
                      - conditions: "{{ tap_counter == 1 }}"
                        sequence: !input "button_short_release_B3-1"
                      - conditions: "{{ tap_counter == 2 }}"
                        sequence: !input "button_short_release_B3-2"
                      - conditions: "{{ tap_counter == 3 }}"
                        sequence: !input "button_short_release_B3-3"
                      - conditions: "{{ tap_counter == 4 }}"
                        sequence: !input "button_short_release_B3-4"
              - conditions: "{{ switch_id == 'B4' }}"
                sequence:
                  - choose:
                      - conditions: "{{ tap_counter == 1 }}"
                        sequence: !input "button_short_release_B4-1"
                      - conditions: "{{ tap_counter == 2 }}"
                        sequence: !input "button_short_release_B4-2"
                      - conditions: "{{ tap_counter == 3 }}"
                        sequence: !input "button_short_release_B4-3"
                      - conditions: "{{ tap_counter == 4 }}"
                        sequence: !input "button_short_release_B4-4"
#-----  as foh_long_release_counter counts the not yet executed long rel. 
#-----    actions, the conter needs to be decremented after long rel. execution
  - choose:
    - conditions: "{{ switch_to_state == 'long_release' }}"     
      sequence:
        - service: counter.decrement
          target:
            entity_id: counter.foh_long_release_counter
#----- only the last started intance of short or long rel. resets the counter --
  - alias: "Check that no later started instance runs in parallel"
    choose:
      - conditions:
          - condition: and
            conditions:
              - "{{ int(run_counter) == int(current_run_counter) }}"
              - condition: or
                conditions:
                  - "{{ switch_to_state == 'short_release' }}"
                  - "{{ switch_to_state == 'long_release' }}"
        sequence:
          - service: counter.reset
            target:
              entity_id:
                - counter.foh_run_counter
                - counter.foh_initial_press_counter
                - counter.foh_long_release_counter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</si>
  <si>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
</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</si>
  <si>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</si>
  <si>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</si>
  <si>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</si>
  <si>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selectattr('attributes.device_class', '==', 'battery') %}
      {% if 0 &lt;= state.state | int(-1) &lt; threshold | int and not state.entity_id in exclude.entity_id %}
        {% set result.sensors = result.sensors + [state.name ~ ' (' ~ state.state ~ ' %)'] %}
      {% endif %}
    {% endfor %}
    {% for state in states.binary_sensor | selectattr('attributes.device_class', '==', 'battery') | selectattr('state', '==', 'on') %}
      {% if not state.entity_id in exclude.entity_id %}
        {% set result.sensors = result.sensors + [state.name] %}
      {% endif %}
    {% endfor %}
    {{result.sensors|join(', ')}}
trigger:
- platform: time
  at: !input 'time'
condition:
- '{{ sensors != '''' and (day | int == 0 or day | int == now().isoweekday()) }}'
action:
- choose: []
  default: !input 'actions'
mode: single
</t>
  </si>
  <si>
    <t>Regularly test all sensors with 'battery' device-class for crossing a certain battery level threshold and if so execute an action.</t>
  </si>
  <si>
    <t>["battery", "battery level", "battery sensors", "sensors"]</t>
  </si>
  <si>
    <t>battery battery battery sensor &lt;PAD&gt; &lt;PAD&gt; &lt;PAD&gt; &lt;PAD&gt; &lt;PAD&gt; &lt;PAD&gt; &lt;PAD&gt; &lt;PAD&gt; &lt;PAD&gt; &lt;PAD&gt; &lt;PAD&gt; &lt;PAD&gt; &lt;PAD&gt; &lt;PAD&gt; &lt;PAD&gt; &lt;PAD&gt; &lt;PAD&gt; &lt;PAD&gt; &lt;PAD&gt; &lt;PAD&gt;</t>
  </si>
  <si>
    <t>f6a54c14287f91bfe1bbdea98fc5b8846b74b52cf027d9c74f21bb09484e511e</t>
  </si>
  <si>
    <t>https://gist.github.com/davet2001/5c671f5dda1194758e40e3586f9e5198</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</si>
  <si>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6
      selector:
        number:
          min: 0.0
          max: 7.0
          mode: slider
          step: 1.0
    notify_device:
      name: Device to notify
      description: Device needs to run the official Home Assistant app to receive notifications
      selector:
        device:
          integration: mobile_app
variables:
  day: !input 'day'
  threshold: !input 'threshold'
  counttotal: &gt;-
    {% set data = namespace(battery_list=[]) %}
    {% for batt in states.sensor | selectattr('attributes.device_class','eq','battery') -%}  
      {% set data.battery_list = data.battery_list + [{'name': batt.attributes.friendly_name, 'level_int': batt.state|int(0), 'level_str': batt.state}] %}
    {%- endfor %}
    {{ data.battery_list | count }}  
  countlow: &gt;-
    {% set data = namespace(battery_list=[]) %}
    {% for batt in states.sensor | selectattr('attributes.device_class','eq','battery') -%}  
      {% set data.battery_list = data.battery_list + [{'name': batt.attributes.friendly_name, 'level_int': batt.state|int(0), 'level_str': batt.state}] %}
    {%- endfor %}
    {{ data.battery_list 
      | selectattr('level_int', 'lessthan', threshold) 
      | list 
      | count }}    
  listtextlow: &gt;-
    {% set data = namespace(battery_list=[]) %}
    {% for batt in states.sensor | selectattr('attributes.device_class','eq','battery') -%}  
      {% set data.battery_list = data.battery_list + [{'name': batt.attributes.friendly_name, 'level_int': batt.state|int(0), 'level_str': batt.state}] %}
    {%- endfor %}
    {% for batt in data.battery_list 
      | sort(attribute='level_int')
      | selectattr('level_int', 'lessthan', threshold) 
      %} 
      {{ batt.name }} is {% if batt.level_int != 0 -%} 
        {{ batt.level_int }}%
      {%- else -%}
        {{ batt.level_str }} 
      {%- endif -%}
    {%- endfor %}   
  notification_message: "{% if countlow &gt; 0 -%}{{countlow}} out of \
{{ counttotal }} device batteries are low:
{{listtextlow}}
{%- else -%}
All {{counttotal}} device batteries are ok!
{% endif %}"
trigger:
- platform: time
  at: !input 'time'
condition:
- condition: template
  value_template: '{{ sensors != '''' and (day | int == 0 or day | int == now().isoweekday())
    }}'
action:
- device_id: !input 'notify_device'
  domain: mobile_app
  type: notify
  title: 'Battery Check'
  message: '{{ notification_message }}'
- service: persistent_notification.create
  data:
    title: 'Battery Check'
    message: '{{ notification_message }}'
    notification_id: battery-check
</t>
  </si>
  <si>
    <t>battery battery battery sensor output__mobile_app &lt;PAD&gt; &lt;PAD&gt; &lt;PAD&gt; &lt;PAD&gt; &lt;PAD&gt; &lt;PAD&gt; &lt;PAD&gt; &lt;PAD&gt; &lt;PAD&gt; &lt;PAD&gt; &lt;PAD&gt; &lt;PAD&gt; &lt;PAD&gt; &lt;PAD&gt; &lt;PAD&gt; &lt;PAD&gt; &lt;PAD&gt; &lt;PAD&gt; &lt;PAD&gt;</t>
  </si>
  <si>
    <t>2f4fc635bc6f78e9c621923c60f46a56dc8419f02bfbba8219ecac900e60c870</t>
  </si>
  <si>
    <t>Low battery level notification for all battery sensors (v1.3)</t>
  </si>
  <si>
    <t>https://raw.githubusercontent.com/tykeal/homeassistant-blueprints/main/low-battery.yaml</t>
  </si>
  <si>
    <t xml:space="preserve">---
# SPDX-License-Identifier: MIT
#
# Original code from:
# https://gist.github.com/sbyx/1f6f434f0903b872b84c4302637d0890
blueprint:
  name: Low battery level notification for all battery sensors (v1.3)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days:
      name: (Required) Days to run test
      description: &gt;
        Days of the week when the automation is active.
      selector:
        select:
          options:
            - Monday
            - Tuesday
            - Wednesday
            - Thursday
            - Friday
            - Saturday
            - Sunday
          mode: list
          multiple: true
          sort: false
          custom_value: false
    exclude:
      name: Excluded Sensors
      description: Battery sensors (e.g. smartphone) to exclude from detection.
        Only entities are supported, devices must be expanded!
      # yamllint disable rule:braces
      default: { entity_id: [] }
      # yamllint enable rule:braces
      selector:
        target:
          entity:
            device_class: battery
    actions:
      name: Actions
      description: Notifications or similar to be run. {{sensors}} is replaced
        with the names of sensors being low on battery.
      selector:
        action: {}
  # yamllint disable-line rule:line-length
  source_url: https://raw.githubusercontent.com/tykeal/homeassistant-blueprints/main/low-battery.yaml
variables:
  days: !input "days"
  threshold: !input "threshold"
  exclude: !input "exclude"
  # yamllint disable rule:line-length
  sensors: &gt;-
    {%- set result = namespace(sensors=[]) -%}
    {%- for state in states.sensor | selectattr('attributes.device_class', '==', 'battery') -%}
      {%- if 0 &lt;= state.state | int(-1) &lt; threshold | int and not state.entity_id in exclude.entity_id -%}
        {%- set result.sensors = result.sensors + [state.name ~ ' (' ~ state.state ~ ' %)'] -%}
      {%- endif -%}
    {%- endfor -%}
    {%- for state in states.binary_sensor | selectattr('attributes.device_class', '==', 'battery') | selectattr('state', '==', 'on') -%}
      {%- if not state.entity_id in exclude.entity_id -%}
        {%- set result.sensors = result.sensors + [state.name] -%}
      {%- endif -%}
    {%- endfor -%}
    {{result.sensors|join(', ')}}
  # yamlline enable
trigger:
  - platform: time
    at: !input "time"
condition:
  - condition: template
    value_template: "{{ sensors != '' and now().strftime('%A') in days }}"
action:
  - choose: []
    default: !input "actions"
mode: single
</t>
  </si>
  <si>
    <t>865e64e831feeccb23a6e4e446eda872d6a1e5ac8207a60cd5f4ee3740d202f1</t>
  </si>
  <si>
    <t>https://github.com/gmlupatelli/blueprints_repo/blob/e3945ad01d9eddc2fda920d6cec5c5c9ccf19f8e/low_battery_notification/low_battery_notification.yaml</t>
  </si>
  <si>
    <t>blueprint:
  name: Low battery level detection &amp; notification for all battery sensors
  description: Regularly test all sensors with 'battery' device-class for crossing a certain battery level threshold and if so execute an action.
  domain: automation
  source_url: https://github.com/gmlupatelli/blueprints_repo/blob/master/low_battery_notification/low_battery_notification.yaml
  # Blueprint Inputs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 In this segment the user will selected the week days that te automation will be exectuted.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exclude:
      name: Excluded Sensors
      description: Battery sensors (e.g. smartphone) to exclude from detection. Only entities are supported, areas and devices must be expanded!
      default: {}
      selector:
        target:
          entity:
            device_class: battery
    actions:
      name: Actions
      description: Notifications or similar to be run. {{sensors}} is replaced with the names of sensors being low on battery.
      selector:
        action:
variables:
  monday_enabled: !input 'monday_enabled'
  tuesday_enabled: !input 'tuesday_enabled'
  wednesday_enabled: !input 'wednesday_enabled'
  thursday_enabled: !input 'thursday_enabled'
  friday_enabled: !input 'friday_enabled'
  saturday_enabled: !input 'saturday_enabled'
  sunday_enabled: !input 'sunday_enabled'
  current_day: '{{ now().weekday() | int }}'
  threshold: !input 'threshold'
  exclude: !input 'exclude'
  sensors: &gt;-
    {% set result = namespace(sensors=[]) %}
    {% for state in states.sensor | selectattr('attributes.device_class', '==', 'battery') %}
      {% if exclude.entity_id is defined %}
        {% if 0 &lt;= state.state | int(-1) &lt; threshold | int and not state.entity_id in exclude.entity_id %}
          {% set result.sensors = result.sensors + [state.name ~ ' (' ~ state.state ~ ' %)'] %}
        {% endif %}
      {% else %}
        {% if 0 &lt;= state.state | int(-1) &lt; threshold | int %}
          {% set result.sensors = result.sensors + [state.name ~ ' (' ~ state.state ~ ' %)'] %}
        {% endif %}
      {% endif %}
    {% endfor %}
    {% for state in states.binary_sensor | selectattr('attributes.device_class', '==', 'battery') | selectattr('state', '==', 'on') %}
      {% if exclude.entity_id is defined %}
        {% if not state.entity_id in exclude.entity_id %}
          {% set result.sensors = result.sensors + [state.name] %}
        {% endif %}
      {% else %}
        {% set result.sensors = result.sensors + [state.name] %}
      {% endif %}
    {% endfor %}
    {{result.sensors|join(', ')}}
# Triggers
trigger:
  - platform: time
    at: !input 'time'
# Conditions used to determine if the automation should run for the specific trigger event
condition:
# Check if the automation is supposed to be executed during that specific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Check if the sensors list is not empty
  - condition: template
    value_template: &gt;-
        {{ sensors != '''' }}
# Actions
action:
  - choose: []
    default: !input 'actions'
mode: single
max_exceeded: silent</t>
  </si>
  <si>
    <t>0d17d09eb4c58558aab85695633afd9b81d7b7c27f7939f5ff4b1ef24cc3bc6b</t>
  </si>
  <si>
    <t>https://community.home-assistant.io//t/low-battery-level-detection-notification-for-all-battery-sensors/258664/207?bpidx=0</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</si>
  <si>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rejectattr('attributes.device_class', 'undefined')
        | selectattr('attributes.device_class', '==', 'battery') %}
      {% if 0 &lt;= state.state | int(-1) &lt; threshold | int
            and not state.entity_id in exclude.entity_id
            and state.entity_id not in integration_entities("mobile_app") %}
        {% set result.sensors = result.sensors + [state.name ~ ' (' ~ state.state ~ '%)'] %}
      {% endif %}
    {% endfor %}
    {% for state in states.binary_sensor
        | rejectattr('attributes.device_class', 'undefined')
        | selectattr('attributes.device_class', '==', 'battery')
        | selectattr('state', '==', 'on') %}
      {% if not state.entity_id in exclude.entity_id %}
        {% set result.sensors = result.sensors + [state.name] %}
      {% endif %}
    {% endfor %}
    {{ result.sensors | join('\n') }}
trigger:
- platform: time
  at: !input time
condition:
- '{{ sensors != '''' and (day | int == 0 or day | int == now().isoweekday()) }}'
action:
- choose: []
  default: !input actions
mode: single
</t>
  </si>
  <si>
    <t>f46bbfde21cd14a98ad06daebe0aa0af7e758e1bd467b6cbdc5c6aa15b07406c</t>
  </si>
  <si>
    <t>Batteries Warning</t>
  </si>
  <si>
    <t>https://gist.github.com/dadge/9fb889923b10000d592790167c1d7423</t>
  </si>
  <si>
    <t>blueprint:
  name: Batteries Warning
  description: Regularly test all sensors with 'battery' device-class for crossing
    a certain battery level threshold or unseen sensor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last_seen:
      name: Battery last seen duration in days
      description: Battery sensors not seen since the number of daysare assumed to be low-battery.
      default: 3
      selector:
        number:
          min: 1
          max: 30
          unit_of_measurement: 'days'
          mode: slider
          step: 1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last_seen: !input 'last_seen'
  sensors: &gt;-
    {% set result = namespace(sensors=[]) %}
    {% set last_seen_in_s = last_seen*24*60*60 %}
    {% for state in states.sensor | selectattr('attributes.device_class', '==', 'battery') %}
      {% if 0 &lt;= state.state | int(-1) &lt; threshold | int and not state.entity_id in exclude.entity_id %}
        {% set result.sensors = result.sensors + [ state.name ~ ' (' ~ state.state ~ ' %)'] %}
      {% endif %}
        {% if state_attr(state.entity_id, 'last_seen') and state_attr(state.entity_id, 'last_seen')/1000 - as_timestamp(now()) + last_seen_in_s &lt; 0 %}
              {% set result.sensors = result.sensors + [ state.name ~ ' ( not seen since ' ~ as_datetime((state_attr(state.entity_id, 'last_seen')/1000)).strftime('%x') ~ ')'] %}
          {% endif %}
    {% endfor %}
    {% for state in states.binary_sensor | selectattr('attributes.device_class', '==', 'battery') | selectattr('state', '==', 'on') %}
      {% if not state.entity_id in exclude.entity_id %}
        {% set result.sensors = result.sensors + [ state.name] %}
      {% endif %}
    {% endfor %}
    {{result.sensors|join(', ')}}
trigger:
- platform: time
  at: !input 'time'
condition:
- '{{ sensors != '''' and (day | int == 0 or day | int == now().isoweekday()) }}'
action:
- choose: []
  default: !input 'actions'
mode: single</t>
  </si>
  <si>
    <t>Regularly test all sensors with 'battery' device-class for crossing a certain battery level threshold or unseen sensor and if so execute an action.</t>
  </si>
  <si>
    <t>52a6bafe9ad6541ce1bd235a6ce7a525390eaffd50fa1cdcb01efe7572e4ff9d</t>
  </si>
  <si>
    <t>https://gist.github.com/garanda21/b8d22405582ad392eb2b02fc6e6b3d90</t>
  </si>
  <si>
    <t>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and {{threshold}} is replaced with the threshold warning value.
      selector:
        action: {}
  source_url: https://gist.github.com/garanda21/b8d22405582ad392eb2b02fc6e6b3d90
variables:
  day: !input day
  threshold: !input threshold
  exclude: !input exclude
  sensors: "{% set result = namespace(sensors=[]) %} 
            {% for state in states.sensor | selectattr('attributes.device_class', '==', 'battery') %}
                {% if 0 &lt;= state.state | int(-1) &lt; threshold | int and not state.entity_id in exclude.entity_id %}
                    {% set result.sensors = result.sensors + [dict(name = state.name, state = state.state | int)]  %}
                {% endif %}
            {% endfor %} 
            {% for state in states.binary_sensor | selectattr('attributes.device_class', '==', 'battery') | selectattr('state', '==', 'on') %}
                {% if not state.entity_id in exclude.entity_id %}
                    {% set result.sensors = result.sensors + [dict(name = state.name, state = 0 | int)] %}
                {% endif %}
            {% endfor %}
            {% set batt = result.sensors | sort(attribute='state') %}
            {% set ns = namespace(batt='') %}
            {% for state in batt %}
                {% set ns.batt = ns.batt + ('â€¢ ' ~ state.name ~ ' (' ~ state.state ~ ' %)' ~ '\n') %}
            {% endfor %}
            {{ns.batt}}"
trigger:
- platform: time
  at: !input time
condition:
- '{{ sensors != '''' and (day | int == 0 or day | int == now().isoweekday()) }}'
action:
- choose: []
  default: !input actions
mode: single</t>
  </si>
  <si>
    <t>3df76444ba0032ec61d36a0a7dfcdbf9e9aadb1a1c66fef681da222fe8218dc8</t>
  </si>
  <si>
    <t>Low battery detection &amp; notification for all battery sensors</t>
  </si>
  <si>
    <t>https://gist.github.com/itn3rd77/2cc639b6b903844e03bf6b58f2959795</t>
  </si>
  <si>
    <t>blueprint:
  domain: automation
  name: Low battery detection &amp; notification for all battery sensors
  description: &gt;-
    Regularly test all sensors with 'battery' device-class for crossing
    a certain battery level threshold and if so execute an action.
    ***Blueprint Revision:*** *7 / 2023-01-04*
  source_url: https://gist.github.com/itn3rd77/2cc639b6b903844e03bf6b58f2959795
  input:
    threshold:
      name: Battery warning level threshold
      description: Battery sensors below threshold are assumed to be low-battery (as
        well as binary battery sensors with value 'on').
      default: 20
      selector:
        number:
          min: 5.0
          max: 100.0
          unit_of_measurement: '%'
          mode: slider
          step: 5.0
    time:
      name: Time to run detection on
      description: 'Detection is run at configured time'
      default: '18:00:00'
      selector:
        time: {}
    weekday:
      name: Weekday(s) to run detection on
      description: 'Detection is run at configured time on the selected weekday(s)'
      default:
        - mon
        - tue
        - wed
        - thu
        - fri
        - sat
        - sun
      selector:
        select:
          custom_value: false
          mode: dropdown
          multiple: true
          options:
            - label: Monday
              value: mon
            - label: Tuesday
              value: tue
            - label: Wednesday
              value: wed
            - label: Thursday
              value: thu
            - label: Friday
              value: fri
            - label: Saturday
              value: sat
            - label: Sunday
              value: sun
    exclude:
      name: Excluded sensors (optional)
      description: Battery sensors (e.g. smartphone) to exclude from detection.
      default: []
      selector:
        entity:
          device_class: battery
          multiple: true
    bullet:
      name: Bullet point icon
      description: 'Bullet point icon to list detected battery sensors'
      default: 'â¦¿'
      selector:
        text:
    message:
      name: Detection message
      description: | 
        Detection message shown for a detected low battery sensor.
        The message can be freely formatted and supports the following placeholders:
        [% bullet %] - is replaced with the choosen bullet point icon
        [% sensor %] - is replaced with the name of the sensor
        [% state %]  - is replaced with the battery state in percent ('0' for binary sensors)
        [% area %]   - is replaced by the area (Unknown if sensor has no area)
      default: '[% bullet %] [% sensor %] ([% state %]%) in area [% area %]'
      selector:
        text:
    order:
      name: Sorting of messages
      description: |
        Sorting of messages is posible by the following criteria:
        Alphabetical   - sort alphabetical by battery sensor name
        Battery charge - sort by battery charge
        Area           - sort by area
      default: 'name'
      selector:
        select:
          custom_value: false
          mode: dropdown
          multiple: false
          options:
          - label: Alphabetical
            value: name
          - label: Battery charge
            value: state
          - label: Area
            value: area
    actions:
      name: Actions
      description: Notifications or similar to be run. {{sensors}} is replaced with
        the names of sensors being low on battery and {{threshold}} is replaced with the threshold warning value.
      selector:
        action: {}
variables:
  weekday: !input weekday
  threshold: !input threshold
  exclude: !input exclude
  bullet: !input bullet
  message: !input message
  order: !input order
  sensors: "{% set result = namespace(sensors=[]) %}
            {% for sensor in states.sensor
                | rejectattr('entity_id', 'in', exclude)
                | rejectattr('attributes.device_class', 'undefined')
                | selectattr('attributes.device_class', '==', 'battery') %}  
                {% if 0 &lt;= sensor.state | int(-1) &lt; threshold | int %}
                    {% set area_name = area_name(sensor.entity_id) %} {% if area_name == None %} {% set area_name = 'Unknown' %} {% endif %}
                    {% set result.sensors = result.sensors + [dict(name = sensor.name, state = sensor.state | int, area = area_name)]  %}
                {% endif %}
            {% endfor %} 
            {% for sensor in states.binary_sensor
                | rejectattr('entity_id', 'in', exclude)
                | rejectattr('attributes.device_class', 'undefined')          
                | selectattr('attributes.device_class', '==', 'battery')
                | selectattr('state', '==', 'on') %}
                {% set area_name = area_name(sensor.entity_id) %} {% if area_name == None %} {% set area_name = 'Unknown' %} {% endif %}
                {% set result.sensors = result.sensors + [dict(name = sensor.name, state = 0 | int, area = area_name)] %}
            {% endfor %}
            {% set sensors = result.sensors | sort(attribute=order) %}
            {% set ns = namespace(sensors ='') %}
            {% for sensor in sensors  %}
                {% set ns.sensors  = ns.sensors + (message
                     | replace('[% bullet %]', bullet)
                     | replace('[% sensor %]', sensor.name)
                     | replace('[% state %]', sensor.state)
                     | replace('[% area %]', sensor.area) ~ '\n') %}
            {% endfor %}
            {{ns.sensors}}"
trigger:
- platform: time
  at: !input time
condition:
  condition: and
  conditions:
    - '{{ sensors | length &gt; 1 }}'
    - condition: time
      weekday: !input weekday
action:
  !input actions
mode: single</t>
  </si>
  <si>
    <t>Regularly test all sensors with 'battery' device-class for crossing a certain battery level threshold and if so execute an action.
***Blueprint Revision:*** *7 / 2023-01-04*</t>
  </si>
  <si>
    <t>1745e5e6085ee90b50cb9d10ed42bf672818271df3c86d7484b6a8ca3dd4ccfd</t>
  </si>
  <si>
    <t>https://gist.github.com/Schm1tz1/61bdaa8a968473eaa9c0ffd42300ac45</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</si>
  <si>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https://gist.github.com/Schm1tz1/61bdaa8a968473eaa9c0ffd42300ac45
variables:
  day: !input 'day'
  threshold: !input 'threshold'
  exclude: !input 'exclude'
  sensors: &gt;-
    {% set result = namespace(sensors=[]) %}
    {% for state in states.sensor | rejectattr('attributes.device_class', 'undefined') | selectattr('attributes.device_class', '==', 'battery') %}
      {% if 0 &lt;= state.state | int(-1) &lt; threshold | int and not state.entity_id in exclude.entity_id %}
        {% set result.sensors = result.sensors + [state.name ~ ' ' ~ state.attributes.battery_type ~ ' (' ~ state.state ~ ' %)'] %}
      {% endif %}
    {% endfor %}
    {% for state in states.binary_sensor | rejectattr('attributes.device_class', 'undefined') | selectattr('attributes.device_class', '==', 'battery') | selectattr('state', '==', 'on') %}
      {% if not state.entity_id in exclude.entity_id %}
        {% set result.sensors = result.sensors + [state.name] %}
      {% endif %}
    {% endfor %}
    {{result.sensors|join(', ')}}
trigger:
- platform: time
  at: !input 'time'
condition:
- '{{ sensors != '''' and (day | int == 0 or day | int == now().isoweekday()) }}'
action:
- choose: []
  default: !input 'actions'
mode: single
</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</si>
  <si>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</si>
  <si>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</si>
  <si>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</si>
  <si>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</si>
  <si>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 xml:space="preserve">blueprint:
  name: Closet Light - Smart Control
  description: &gt;
    Turns closet light on/off with door, includes ghost trigger protection
    and auto-off after 10 minutes.
  domain: automation
  input:
    door_sensor:
      name: Closet Door Sensor
      selector:
        entity:
          domain: binary_sensor
    closet_light:
      name: Closet Light
      selector:
        entity:
          domain: light
mode: restart
trigger:
  - platform: state
    entity: !input door_sensor
    to: "on"
    id: door_opened
  - platform: state
    entity: !input door_sensor
    to: "off"
    id: door_closed
  - platform: state
    entity: !input closet_light
    to: "on"
    id: light_on
  - platform: state
    entity: !input closet_light
    to: "off"
    id: light_off
  - platform: state
    entity: !input closet_light
    to: "on"
    for: "00:10:00"
    id: light_timeout
condition: []
action:
  - choose:
      - conditions:
          - condition: trigger
            id: door_opened
        sequence:
          - service: light.turn_on
            target:
              entity_id: !input closet_light
      - conditions:
          - condition: trigger
            id: door_closed
        sequence:
          - service: light.turn_off
            target:
              entity_id: !input closet_light
      - conditions:
          - condition: trigger
            id: light_on
          - condition: state
            entity: !input door_sensor
            state: "off"
        sequence:
          - delay: "00:00:05"
          - condition: state
            entity: !input door_sensor
            state: "off"
          - service: light.turn_off
            target:
              entity_id: !input closet_light
      - conditions:
          - condition: trigger
            id: light_off
          - condition: state
            entity: !input door_sensor
            state: "on"
        sequence:
          - delay: "00:00:05"
          - condition: state
            entity: !input door_sensor
            state: "on"
          - service: light.turn_on
            target:
              entity_id: !input closet_light
      - conditions:
          - condition: trigger
            id: light_timeout
        sequence:
          - service: light.turn_off
            target:
              entity_id: !input closet_light
</t>
  </si>
  <si>
    <t xml:space="preserve">Turns closet light on/off with door, includes ghost trigger protection and auto-off after 10 minutes.
</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</si>
  <si>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</si>
  <si>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</si>
  <si>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</si>
  <si>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</si>
  <si>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</si>
  <si>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blueprint:
  name: Set Indicator Light on Scene Controller
  description: For Zooz ZEN32. Sets the indicator color when light is off or dimmed.
  domain: automation
  input:
    zooz_switch:
      name: Zooz Switch
      description: List of available Zooz ZEN32 switches.
      selector:
        device:
          filter:
              - integration: zwave_js
                manufacturer: Zooz
                model: ZEN32
              - integration: zwave_js
                manufacturer: Zooz
                model: "ZEN32 800LR"
    target_light:
      name: Light
      description: The light to link to button
      selector:
        entity:
          domain: light
    scene_button:
      name: Scene Button
      description: The button to link to light
      selector:
        select:
          mode: dropdown
          options:
            - label: Scene 5 (Big Button)
              value: '0' # param 1 for on/off, param 6 for color
            - label: Scene 1 (Top Left)
              value: '1' # param 2 for on/off, param 7 for color
            - label: Scene 2 (Top Right)
              value: '2' # param 3 for on/off, param 8 for color
            - label: Scene 3 (Bottom Left)
              value: '3' # param 4 for on/off, param 9 for color
            - label: Scene 4 (Bottom Right)
              value: '4' # param 5 for on/off, param 10 for color
    off_color:
      name: Off Color
      description: Color to make indicator when light is off (default white)
      default: White
      selector:
        select:
          mode: dropdown
          options:
            - label: White
              value: '0'
            - label: Blue
              value: '1'
            - label: Green
              value: '2'
            - label: Red
              value: '3'
            - label: Magenta
              value: '4'
            - label: Yellow
              value: '5'
            - label: Cyan
              value: '6'
    dimmed_color:
      name: Dimmed Color
      description: Color to make indicator when light is dimmed (default blue)
      default: Blue
      selector:
        select:
          mode: dropdown
          options:
            - label: White
              value: '0'
            - label: Blue
              value: '1'
            - label: Green
              value: '2'
            - label: Red
              value: '3'
mode: single
max_exceeded: silent
variables:
  controller_id: !input 'zooz_switch'
  light_id: !input 'target_light'
  button_id: !input 'scene_button'
  toggle_offset: 1
  color_offset: 6
  on_value: 3
  off_value: 2
  off_color: !input 'off_color'
  dimmed_color: !input 'dimmed_color'
  full_brightness: 255
trigger:
  - platform: state
    entity_id: !input 'target_light'
    attribute: brightness
    for:
      hours: 0
      minutes: 0
      seconds: 5
  - platform: state
    entity_id: !input 'target_light'
action:
- choose:
  - conditions: '{{ is_state(light_id, ''off'') }}' # light off, turn on indicator
    sequence:
      - parallel:
        - service: zwave_js.set_config_parameter # set indicator color
          data:
            parameter: '{{ (button_id | int) + (color_offset | int) }}'
            value: '{{ off_color }}'
          target: 
            device_id: '{{ controller_id }}'
        - service: zwave_js.set_config_parameter # turn on indicator
          data:
            parameter: '{{ (button_id | int) + (toggle_offset | int) }}'
            value: '{{ on_value }}'
          target: 
            device_id: '{{ controller_id }}'
  - conditions: '{{ is_state(light_id, ''on'') and not is_state_attr(light_id, ''brightness'', full_brightness) }}' # light on but dim, show dimmed color
    sequence:
        - parallel:
        - service: zwave_js.set_config_parameter # set indicator color
          data:
            parameter: '{{ (button_id | int) + (color_offset | int) }}'
            value: '{{ dimmed_color }}'
          target: 
            device_id: '{{ controller_id }}'
        - service: zwave_js.set_config_parameter # turn on indicator
          data:
            parameter: '{{ (button_id | int) + (toggle_offset | int) }}'
            value: '{{ on_value }}'
          target: 
            device_id: '{{ controller_id }}'
  - conditions: '{{ is_state(light_id, ''on'') and is_state_attr(light_id, ''brightness'', full_brightness) }}' # light on all the way, turn off indicator
    sequence:
      - service: zwave_js.set_config_parameter # turn off indicator
        data:
          parameter: '{{ (button_id | int) + (toggle_offset | int) }}'
          value: '{{ off_value }}'
        target: 
          device_id: '{{ controller_id }}'</t>
  </si>
  <si>
    <t>For Zooz ZEN32. Sets the indicator color when light is off or dimmed.</t>
  </si>
  <si>
    <t>["linked", "linked entities"]</t>
  </si>
  <si>
    <t>linked linked input__light &lt;PAD&gt; &lt;PAD&gt; &lt;PAD&gt; &lt;PAD&gt; &lt;PAD&gt; &lt;PAD&gt; &lt;PAD&gt; &lt;PAD&gt; &lt;PAD&gt; &lt;PAD&gt; &lt;PAD&gt; &lt;PAD&gt; &lt;PAD&gt; &lt;PAD&gt; &lt;PAD&gt; &lt;PAD&gt; &lt;PAD&gt; &lt;PAD&gt; &lt;PAD&gt;</t>
  </si>
  <si>
    <t>57dfc8dee523fcefb404b2d3cba38301a3fb99f3f58a9cea81d3f23f289a89a7</t>
  </si>
  <si>
    <t>Set Indicator Light on Scene Controller (Sensor)</t>
  </si>
  <si>
    <t>https://community.home-assistant.io//t/set-the-indicator-light-on-a-zooz-zen32-scene-controller-button-to-match-the-state-of-a-light/427707/8?bpidx=0</t>
  </si>
  <si>
    <t xml:space="preserve">blueprint:
  name: Set Indicator Light on Scene Controller (Sensor)
  description: For Zooz ZEN32. Sets the indicator color based on sensor.
  domain: automation
  input:
    zooz_switch:
      name: Zooz Switch
      description: List of available Zooz ZEN32 switches.
      selector:
        device:
          integration: zwave_js
          manufacturer: Zooz
          model: ZEN32
    target_sensor:
      name: Sensor
      description: The sensor to link to button
      selector:
        entity:
          domain: binary_sensor
    scene_button:
      name: Scene Button
      description: The button to link to light
      selector:
        select:
          mode: dropdown
          options:
            - label: Scene 5 (Big Button)
              value: '0' # param 1 for on/off, param 6 for color
            - label: Scene 1 (Top Left)
              value: '1' # param 2 for on/off, param 7 for color
            - label: Scene 2 (Top Right)
              value: '2' # param 3 for on/off, param 8 for color
            - label: Scene 3 (Bottom Left)
              value: '3' # param 4 for on/off, param 9 for color
            - label: Scene 4 (Bottom Right)
              value: '4' # param 5 for on/off, param 10 for color
    on_color:
      name: On Color
      description: Color to make indicator when sensor is on (default white)
      default: White
      selector:
        select:
          mode: dropdown
          options:
            - label: White
              value: '0'
            - label: Blue
              value: '1'
            - label: Green
              value: '2'
            - label: Red
              value: '3'
mode: single
max_exceeded: silent
variables:
  controller_id: !input 'zooz_switch'
  sensor_id: !input 'target_sensor'
  button_id: !input 'scene_button'
  toggle_offset: 1
  color_offset: 6
  on_value: 3
  off_value: 2
  on_color: !input 'on_color'
  full_brightness: 255
trigger:
  - platform: state
    entity_id: !input 'target_sensor'
action:
- choose:
  - conditions: '{{ is_state(sensor_id, ''on'') }}' # sensor on, turn on indicator
    sequence:
      - parallel:
        - service: zwave_js.set_config_parameter # set indicator color
          data:
            parameter: '{{ (button_id | int) + (color_offset | int) }}'
            value: '{{ on_color }}'
          target: 
            device_id: '{{ controller_id }}'
        - service: zwave_js.set_config_parameter # turn on indicator
          data:
            parameter: '{{ (button_id | int) + (toggle_offset | int) }}'
            value: '{{ on_value }}'
          target: 
            device_id: '{{ controller_id }}'
  - conditions: '{{ is_state(sensor_id, ''off'') }}' # sensor off, turn off indicator
    sequence:
      - service: zwave_js.set_config_parameter # turn off indicator
        data:
          parameter: '{{ (button_id | int) + (toggle_offset | int) }}'
          value: '{{ off_value }}'
        target: 
          device_id: '{{ controller_id }}'
</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</si>
  <si>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</si>
  <si>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</si>
  <si>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</si>
  <si>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</si>
  <si>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</si>
  <si>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</si>
  <si>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 xml:space="preserve">blueprint:
  name: Linked Entities
  description: &gt;-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
    **Linked Entities v1.3** ðŸ”›
    This blueprint allows you to easily create/maintain an automation that links the state of multiple entities:
      - turn ANY linked entity ON, it will turn ON ALL linked entities.
      - turn ANY linked entity OFF, it will turn OFF ALL linked entities.
      - set the brightness of any light entity, it will set the same brightness of ALL linked light entities.
      - set the color temp of any light entity, it will set the same color temperature of ALL linked light entities.
      - set the speed (percentage) of any fan entity, it will set the speed of ALL linked fan entities.
    **NOTE**: You can select any entity with an ON/OFF state (switches, lights, etc.), lights with brightness or color temperature attributes, and Fans with speed (percentage) attributes.
    My main use-case was for multiple light switches in the house controlling the same light, but I also use it for other things:
      - at dawn, when I turn on the external lights (a shelly switch), I also link the pool light mqtt switch.
      - when I want to open the external gate, I can use several linked switches in multiple rooms of the house
      - when I want to manually turn on/off the irrigation system, I use two switches (internal and external) to activate my RainMachine cycle
    I'm sure you'll find many more use-cases. :slight_smile:
    **CHANGELOG:**
      - 1.3: (2024-07-10 - thanks @jsenecal for PR #2)
        - Ignore changes to entities triggered by this automation
        - Do not change the state of the entity triggering the automation
      - 1.2: (2024-01-28 - thanks @phrak / @TimU for PR #1)
        - Changed the action to a "Choose" building block to support fan, light and future attributes
        - Added support for linked fan speeds
        - Added support for linked light brightness and light color temperature
      - 1.1: (2024-01-09)
        - Optimized service call leveraging trigger.id
        - Introduced max_exceeded to avoid warnings in log due to possible self-triggering
        - Introduced a small delay after the service call to throttle the automation
      - 1.0: (2023-12-29)
        - First official release
    **If you like to show your support please hit click here:**
    [![contributions - welcome](https://img.shields.io/badge/contributions-welcome-blue)](https://www.paypal.com/donate/?hosted_button_id=8V9YE6S5E869G "PayPal Donation")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
    **Support:**
    [![HA Community - Topic](https://img.shields.io/static/v1?label=HA+Community&amp;message=Topic&amp;color=2ea44f&amp;logo=home-assistant)](https://community.home-assistant.io/t/linked-entities-keep-mutlple-entities-binary-state-in-sync-lights-switches-etc/662836?u=alexdelprete)
  domain: automation
  input:
    linked_entity:
      name: Linked Entities
      description: Entities whose state and attributes will be linked (if any of them transitions to ON state, all will be ON. Same for the OFF, BRIGHTNESS, COLOR_TEMP, and SPEED states).
      selector:
        entity:
          multiple: true
    delay_miliseconds:
      name: Delay
      description: How long to delay changes to linked entities
      selector:
        number:
          min: 0
          max: 1000
          unit_of_measurement: miliseconds
          mode: box
      default: 200
mode: single
max_exceeded: silent
variables:
  linked_entities: !input linked_entity
trigger:
  - platform: state
    id: turn_on
    entity_id: !input linked_entity
    from: "off"
    to: "on"
  - platform: state
    id: turn_off
    entity_id: !input linked_entity
    from: "on"
    to: "off"
  - platform: state
    id: set_speed
    entity_id: !input linked_entity
    attribute: percentage
  - platform: state
    id: set_brightness
    entity_id: !input linked_entity
    attribute: brightness
  - platform: state
    id: set_color_temp
    entity_id: !input linked_entity
    attribute: color_temp
condition:
  - condition: template
    value_template: "{{ trigger.to_state.context.id != this.context.id }}"
action:
  - choose:
      - conditions:
          - condition: trigger
            id: turn_on
        sequence:
          - service: "homeassistant.turn_on"
            target:
              entity_id: "{{linked_entities | reject('eq', trigger.entity_id) | list }}"
          - delay:
              milliseconds: !input delay_miliseconds
      - conditions:
          - condition: trigger
            id: turn_off
        sequence:
          - service: "homeassistant.turn_off"
            target:
              entity_id: "{{linked_entities | reject('eq', trigger.entity_id) | list }}"
          - delay:
              milliseconds: !input delay_miliseconds
      - conditions:
          - condition: trigger
            id: set_speed
        sequence:
          - variables:
              set_fan_speed: "{{ trigger.to_state.attributes.percentage }}"
          - service: fan.set_percentage
            data:
              entity_id: "{{linked_entities | reject('eq', trigger.entity_id) | list }}"
              percentage: "{{ set_fan_speed }}"
          - delay:
              milliseconds: !input delay_miliseconds
      - conditions:
          - condition: trigger
            id: set_brightness
        sequence:
          - variables:
              set_light_brightness: "{{ trigger.to_state.attributes.brightness }}"
          - service: light.turn_on
            data:
              entity_id: "{{linked_entities | reject('eq', trigger.entity_id) | list }}"
              brightness: "{{ set_light_brightness }}"
          - delay:
              milliseconds: !input delay_miliseconds
      - conditions:
          - condition: trigger
            id: set_color_temp
        sequence:
          - variables:
              set_light_color_temp: "{{ trigger.to_state.attributes.color_temp }}"
          - service: light.turn_on
            data:
              entity_id: "{{linked_entities | reject('eq', trigger.entity_id) | list }}"
              color_temp: "{{ set_light_color_temp }}"
          - delay:
              milliseconds: !input delay_miliseconds
</t>
  </si>
  <si>
    <t xml:space="preserve">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
**Linked Entities v1.3** ðŸ”›
This blueprint allows you to easily create/maintain an automation that links the state of multiple entities:
  - turn ANY linked entity ON, it will turn ON ALL linked entities.
  - turn ANY linked entity OFF, it will turn OFF ALL linked entities.
  - set the brightness of any light entity, it will set the same brightness of ALL linked light entities.
  - set the color temp of any light entity, it will set the same color temperature of ALL linked light entities.
  - set the speed (percentage) of any fan entity, it will set the speed of ALL linked fan entities.
**NOTE**: You can select any entity with an ON/OFF state (switches, lights, etc.), lights with brightness or color temperature attributes, and Fans with speed (percentage) attributes.
My main use-case was for multiple light switches in the house controlling the same light, but I also use it for other things:
  - at dawn, when I turn on the external lights (a shelly switch), I also link the pool light mqtt switch.
  - when I want to open the external gate, I can use several linked switches in multiple rooms of the house
  - when I want to manually turn on/off the irrigation system, I use two switches (internal and external) to activate my RainMachine cycle
I'm sure you'll find many more use-cases. :slight_smile:
**CHANGELOG:**
  - 1.3: (2024-07-10 - thanks @jsenecal for PR #2)
    - Ignore changes to entities triggered by this automation
    - Do not change the state of the entity triggering the automation
  - 1.2: (2024-01-28 - thanks @phrak / @TimU for PR #1)
    - Changed the action to a "Choose" building block to support fan, light and future attributes
    - Added support for linked fan speeds
    - Added support for linked light brightness and light color temperature
  - 1.1: (2024-01-09)
    - Optimized service call leveraging trigger.id
    - Introduced max_exceeded to avoid warnings in log due to possible self-triggering
    - Introduced a small delay after the service call to throttle the automation
  - 1.0: (2023-12-29)
    - First official release
**If you like to show your support please hit click here:** [![contributions - welcome](https://img.shields.io/badge/contributions-welcome-blue)](https://www.paypal.com/donate/?hosted_button_id=8V9YE6S5E869G "PayPal Donation")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
**Support:** [![HA Community - Topic](https://img.shields.io/static/v1?label=HA+Community&amp;message=Topic&amp;color=2ea44f&amp;logo=home-assistant)](https://community.home-assistant.io/t/linked-entities-keep-mutlple-entities-binary-state-in-sync-lights-switches-etc/662836?u=alexdelprete)</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</si>
  <si>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</si>
  <si>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</si>
  <si>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</si>
  <si>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</si>
  <si>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blueprint:
  source_url: https://gist.github.com/lukasz-karolewski/46333a75049802308bf5b027cb95043d
  name: ZEN32 button led sync
  description: "ZEN32 has 4 buttons that can control other Z-Wave devices (lights)
    via direct association. This automation keeps the LED of the assigned button \nin
    sync with the state of the device.\n"
  domain: automation
  input:
    light_entity:
      name: Light Entity
      description: The light entity to monitor.
      selector:
        entity:
          domain:
          - light
          multiple: false
    zen32_device:
      name: which ZEN32 device to sync with
      description: Select ZEN32 device to target.
      selector:
        device:
          filter:
          - manufacturer: Zooz
            model: ZEN32
          multiple: false
    button:
      name: Led indicator to be kept in sync
      default: 68
      selector:
        select:
          options:
          - label: Button 1 (Upper left)
            value: "68"
          - label: Button 2 (Upper right)
            value: "69"
          - label: Button 3 (Lower left)
            value: "70"
          - label: Button 4 (Lower right)
            value: "71"
          multiple: false
          sort: false
          custom_value: false
    mode:
      name: Led Mode
      default: "OnWhenOff"
      selector:
        select:
          options:
          - label: "On when load is On"
            value: "OnWhenOn"
          - label: "On when load is Off"
            value: "OnWhenOff"
          multiple: false
          sort: false
          custom_value: false
trigger:
  platform: state
  entity_id: !input light_entity
variables:
  led_value: &gt;
    {% if trigger.to_state.state == 'on' %}
      {{ true if mode == 'OnWhenOn' else false }}
    {% else %}
      {{ false if mode == 'OnWhenOn' else true }}
    {% endif %}
action:
  - service: zwave_js.set_value
    target:
      device_id: !input zen32_device
    data:
      command_class: 135
      endpoint: 0
      property: !input button
      property_key: 2
      value: '{{ led_value }}'</t>
  </si>
  <si>
    <t xml:space="preserve">ZEN32 has 4 buttons that can control other Z-Wave devices (lights) via direct association. This automation keeps the LED of the assigned button 
in sync with the state of the device.
</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</si>
  <si>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</si>
  <si>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</si>
  <si>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</si>
  <si>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</si>
  <si>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blueprint:
  name: Turn on light, switch, scene, script or group based on motion and illuminance.
  description: &gt;
    Turn on a light, switch, scene, script or group based on motion detection, and low light level.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
    Required entities:
      - Motion sensor (single sensor or group)
      - Target entity (light, switch, scene* or script*)
    (*) If you select a scene or script as your target_entity, you must also define a target_off_entity, since scenes and scripts cannot be turned off.
      An example for a target_off_entity could be a light or a light group.
    Optional features:
    - You can set a cutoff entity of which the value determines whether the illuminance level is low and the automation needs to trigger.
    - You can define a blocking entity, which blocks the automation from running when this entity's state is on.
    - You can define a turn-off blocking entity, which blocks the entity from turning off after the set delay.
    - Time limits can also be defined to limit the time before and after the automation should trigger.
    - If you want the entity to turn off after a certain amount of minutes, you can use the Wait Time input.
    - If you want another entity than the target_entity to turn off after the delay, you can define a separate Turn-off entity (also important for scenes and scripts).
    - If you do not enable the optional entities the automation will skip these conditions.
    Optional entities:
    - Illuminance sensor (sensor in illuminance class)
    - Illuminance cutoff value  (input_number)
    - Blocking entity (any entity with state on/off)
    - Time limit before (input_datetime)
    - Time limit after (input_datetime)
    - Turn off wait time (input_number defining amount in minutes)
    - Turn off entity (any entity_id that needs to be turned off after wait)
  domain: automation
  input:
    motion_sensor:
      name: Motion Sensor
      description: This sensor will trigger the turning on of the target entity.
      selector:
        entity:
    target_entity:
      name: Target entity.
      description: The light, switch, scene to turn on (or script to run) when the automation is triggered.
      selector:
        entity: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entity:
          domain: input_number
    blocker_entity:
      name: (OPTIONAL) Blocking entity
      description: If this entity's state is on, it will prevent the automation from running. E.g. sleepmode or away mode.
      default:
      selector:
        entity:
    time_limit_after:
      name: (OPTIONAL) Only run after time.
      description: Automation will only run when time is later than this input_datetime value.
      default:
      selector:
        entity:
          domain: input_datetime
    time_limit_before:
      name: (OPTIONAL) Only run before time.
      description: Automation will only run when time is earlier than this input_datetime value.
      default:
      selector:
        entity:
          domain: input_datetime
    no_motion_wait:
      name: (OPTIONAL) Turn off wait time (minutes)
      description: Time in minutes to leave the target entity on after last motion is detected. If not used entity will not auto turn off.
      default:
      selector:
        entity:
          domain: input_number
    turn_off_blocker_entity:
      name: (OPTIONAL) Turn-off Blocking entity
      description: If this entity's state is on, it will prevent the target entity from turning off after the set delay.
      default:
      selector:
        entity:
    target_off_entity:
      name: (OPTIONAL) Turn-off entity
      description: If defined, this entity will be turned off instead of the default target entity. This can be helpful when using target entities of type scene or script.
      default:
      selector:
        entity:
    sunstate_condition:
      name: When to trigger automation, based on the elevation of the sun. Use always when you don't want to add a condition for this.
      default: 'Always'
      selector:
        select:
          options:
            - Always
            - Below horizon
            - Above horizon
mode: restart
max_exceeded: silent
variables:
  target_entity: !input target_entity
  illuminance_currently: !input illuminance_sensor
  illuminance_cutoff: !input illuminance_cutoff
  blocker_entity: !input blocker_entity
  time_limit_before: !input time_limit_before
  time_limit_after: !input time_limit_after
  no_motion_wait: !input no_motion_wait
  entity_domain: "{{ states[target_entity].domain }}"
  turn_off_blocker_entity: !input turn_off_blocker_entity
  target_off_entity: !input target_off_entity
  sun_condition: !input sunstate_condition
trigger:
  platform: state
  entity_id: !input motion_sensor
  to: 'on'
condition:
# When entity was already on because the automation ran recently, do not check illuminance because it could have increased above threshold because of a light that was just turned on.
# This check is not possible for script target_entities or fir scene target_entities that control more than 1 entity.
# This might cause the automation to turn off the target entity too soon because the illuminance check fails on restart of the automation.
  - condition: template
    alias: 'Check for illuminance conditions'
    value_template: &gt;
      {% set illuminance_defined = illuminance_currently != none and illuminance_cutoff != none  %}
      {% set illuminance_defined_and_low = (illuminance_defined and (states(illuminance_currently) | int(0) &lt; states(illuminance_cutoff) | int(0)))  %}
      {% set target_entity_domain_supports_on_state_check = entity_domain != 'scene' and entity_domain != 'script' %}
      {% set target_entity_is_scene = entity_domain == 'scene' %}
      {% set scene_target_entities = state_attr(target_entity, 'entity_id') %}
      {% set singular_scene_entity_is_on = scene_target_entities is not none and scene_target_entities | count == 1 and scene_target_entities | first == 'on' %}
      {{ 
      ( target_entity_domain_supports_on_state_check and states(target_entity) == 'on') or
      ( target_entity_domain_supports_on_state_check and states(target_entity) == 'off' and not illuminance_defined) or
      ( target_entity_domain_supports_on_state_check and states(target_entity) == 'off' and illuminance_defined_and_low) or
      ( not target_entity_domain_supports_on_state_check and illuminance_defined_and_low) or
      ( not target_entity_domain_supports_on_state_check and not illuminance_defined) or
      ( target_entity_is_scene and singular_scene_entity_is_on)
      }}
  - condition: template
    alias: 'Check for blocker entity'
    value_template: "{{ (blocker_entity == none) or (states(blocker_entity) == 'off') }}"
  - condition: template
    alias: 'Check for time limits'
    value_template: &gt;
      {% set current_time = now().strftime("%H:%M")  %}
      {% if time_limit_before == none and time_limit_after == none %}
      true
      {% endif %}
      {% if time_limit_before != none and time_limit_after == none %}
      {% set current_time_is_before_limit = current_time &lt; states(time_limit_before)  %}
      {{ current_time_is_before_limit }}
      {% elif time_limit_before == none and time_limit_after != none %}
      {% set current_time_is_after_limit = current_time &gt; states(time_limit_after)  %}
      {{ current_time_is_after_limit }}
      {% endif %}
      {% if time_limit_before != none and time_limit_after != none %}
      {% set before_limit_is_tomorrow = states(time_limit_before) &lt; states(time_limit_after)  %}
      {% set current_time_is_before_limit = current_time &lt; states(time_limit_before)  %}
      {% set current_time_is_after_limit = current_time &gt; states(time_limit_after)  %}
      {% set time_window_spans_midnight = states(time_limit_after) &gt; states(time_limit_before)  %}
        {% if time_window_spans_midnight != none and time_window_spans_midnight and before_limit_is_tomorrow %}
        {{ current_time_is_after_limit or current_time_is_before_limit }}
        {% elif time_window_spans_midnight != none and not time_window_spans_midnight %}
        {{ current_time_is_before_limit and current_time_is_after_limit }}
        {% endif %}
      {% endif %}
  - condition: template
    alias: 'Check for sun state'
    value_template: &gt;
      {# Prevent breaking when no sun condition is set in existing automations #}
      {% if not sun_condition is defined %}
      {% set sun_condition = 'Always'   %}
      {% endif %}
      {# Get current sun state #}
      {% set current_sun_condition = states['sun.sun'].state  %}
      {# Checks for current sun state #}
      {% set sun_state_is_below_horizon = current_sun_condition == 'below_horizon' %}
      {% set sun_state_is_above_horizon = current_sun_condition == 'above_horizon' %}
      {# Check to see if a condition for sunstate is set by user #}
      {% set no_sun_condition = sun_condition is defined and sun_condition == 'Always' %}
      {# Check to see if the user wants automation to trigger below horizon #}
      {% set sun_condition_is_below_horizon = sun_condition == 'Below horizon' %}
      {# Check to see if the user wants automation to trigger above horizon #}
      {% set sun_condition_is_above_horizon = sun_condition == 'Above horizon' %}
      {# Checks to see if sunstate matches up with users condition #}
      {% set sun_condition_below_horizon_match = sun_state_is_below_horizon and sun_condition_is_below_horizon %}
      {% set sun_condition_above_horizon_match = sun_state_is_above_horizon and sun_condition_is_above_horizon %}
      {% set sun_condition_matching = sun_condition_below_horizon_match or sun_condition_above_horizon_match or no_sun_condition %}
      {{ sun_condition_matching }}
      {# Debug values: (uncomment to check in template dev tool)
      ## Set at top of template: {% set sun_condition = 'Above horizon'  %}
      Current sun condition: {{current_sun_condition}}
      Sun state is below horizon: {{ sun_state_is_below_horizon }}
      Sun state is above horizon: {{ sun_state_is_above_horizon }}
      Sun condition is set to always: {{ sun_condition_always }}
      Sun condition is below horizon: {{ sun_condition_is_below_horizon }}
      Sun condition is above horizon: {{ sun_condition_is_above_horizon }}
      Sun condition is below horizon match: {{ sun_condition_below_horizon_match }}
      Sun condition is above horizon match: {{ sun_condition_above_horizon_match }}
      Sun condition is a match: {{ sun_condition_matching }}
      #}
action:
  - service: homeassistant.turn_on
    entity_id: !input target_entity
  - wait_for_trigger:
      platform: state
      entity_id: !input motion_sensor
      from: "on"
      to: "off"
  - choose:
    - alias: 'Motion wait not defined and target off entity not defined'    
      conditions:
        - condition: template
          value_template: "{{ no_motion_wait == none and target_off_entity == none }}"
      sequence:
        - service: homeassistant.turn_off
          entity_id: !input target_entity
    - alias: 'Motion wait not defined and target off entity defined'    
      conditions:
        - condition: template
          value_template: "{{ no_motion_wait == none and target_off_entity != none }}"
      sequence:
        - service: homeassistant.turn_off
          entity_id: !input target_off_entity
    - alias: 'Motion wait defined and target off entity not defined'    
      conditions:
        - condition: template
          value_template: "{{ no_motion_wait != none and target_off_entity == none }}"
      sequence:
        - delay: 
            minutes: '{{ states(no_motion_wait) | int(0) }}'
        - alias: "Check if blocker entity is defined and on"
          condition: template
          value_template: "{{ (turn_off_blocker_entity == none) or (states(turn_off_blocker_entity) == 'off') }}"
        - service: homeassistant.turn_off
          entity_id: !input target_entity 
    - alias: 'Motion wait defined and target off entity defined'    
      conditions:
        - condition: template
          value_template: "{{ no_motion_wait != none and target_off_entity != none }}"
      sequence:
        - delay: 
            minutes: '{{ states(no_motion_wait) | int(0) }}'
        - alias: "Check if blocker entity is defined and on"
          condition: template
          value_template: "{{ (turn_off_blocker_entity == none) or (states(turn_off_blocker_entity) == 'off') }}"
        - service: homeassistant.turn_off
          entity_id: !input target_off_entity</t>
  </si>
  <si>
    <t xml:space="preserve">Turn on a light, switch, scene, script or group based on motion detection, and low light level.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
Required entities:
  - Motion sensor (single sensor or group)
  - Target entity (light, switch, scene* or script*)
(*) If you select a scene or script as your target_entity, you must also define a target_off_entity, since scenes and scripts cannot be turned off.
  An example for a target_off_entity could be a light or a light group.
Optional features:
- You can set a cutoff entity of which the value determines whether the illuminance level is low and the automation needs to trigger.
- You can define a blocking entity, which blocks the automation from running when this entity's state is on.
- You can define a turn-off blocking entity, which blocks the entity from turning off after the set delay.
- Time limits can also be defined to limit the time before and after the automation should trigger.
- If you want the entity to turn off after a certain amount of minutes, you can use the Wait Time input.
- If you want another entity than the target_entity to turn off after the delay, you can define a separate Turn-off entity (also important for scenes and scripts).
- If you do not enable the optional entities the automation will skip these conditions.
Optional entities:
- Illuminance sensor (sensor in illuminance class)
- Illuminance cutoff value  (input_number)
- Blocking entity (any entity with state on/off)
- Time limit before (input_datetime)
- Time limit after (input_datetime)
- Turn off wait time (input_number defining amount in minutes)
- Turn off entity (any entity_id that needs to be turned off after wait)
</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</si>
  <si>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</si>
  <si>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</si>
  <si>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</si>
  <si>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</si>
  <si>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</si>
  <si>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</si>
  <si>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 xml:space="preserve">blueprint:
  name: Send a notification with camera snapshot when motion is detected with blocking state and URL (or lovelace view) on click, critical or not, collapse or not.
  description: &gt;
    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Motion sensor (binary_sensor in motion class)
      - Camera entity
      - Notify device entity (mobile_app).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domain: automation
  input:
    motion_sensor:
      name: Motion sensor
      description: The sensor wich triggers the snapshot creation (domain binary_sensor, class motion).
      selector:
          entity:
            domain: binary_sensor
            device_class: motion
    camera:
      name: Camera
      description: The camera to create the snapshot (domain camera).
      selector:
        entity:
          domain: camera
    notify_device:
      name: Device to notify
      description: Device that runs the official Home Assistant app to receive notifications.
      selector:
        device:
          integration: mobile_app
    is_ios:
      name: Is it an iOS device?
      description: Toggle if your selected device runs iOS, default is Android
      selector:
        boolean:
      default: false
    blocker_entity:
      name: '(OPTIONAL) Blocking entity'
      description: If this entity state is on, it will prevent the automation from running. E.g. somebody is home (binary_sensor.people_home).
      default:
      selector:
        entity:
    delay:
      name: Delay (Optional)
      description: Wait before creating camera snapshot
      default: 0
      selector:
        number:
            min: 0
            max: 60
            unit_of_measurement: seconds
            mode: slider
    notification_title:
      name: Notification title (Optional)
      description: 'Default: "Motion detected!"'
      default: "Motion detected!"
    notification_message:
      name: Notification message (Optional)
      description: 'Default: "{{ motion_sensor_name }} detected movement!"'
      default: "{{ motion_sensor_name }} detected movement!"
    clickAction:
      name: ClickAction URI (Optional)
      description: An URI to open when you click on the notification, can be an external URI (https://www.google.com) or an internal URI to a lovelace dashboard or view (/lovelace/cctv).
      default: ""
    group_name:
      name: Name of the group
      description: To group notifications together for 1 automation. For instance if you want to have multiple automations but seperate them use unique names per automation.
      default: "alarm_motion"
    channel_name:
      name: Name of the channel 
      description: Different channels can have different notifications settings, such as sound etc.
      default: "alarm_motion"
    overwrite_similar:
      name: Overwrite similar
      description: Toggle on if you want to a new notification in the same group to overwrite the previous one (iOS).
      selector:
        boolean:
      default: false
    is_critical:
      name: Should the notification be critical (iOS) or High Priority (Android)?
      description: Toggle off it you don't want critical or high priority notifications.
      selector:
        boolean:
      default: true
trigger:
  platform: state
  entity_id: !input motion_sensor
  from: "off"
  to: "on"
variables:
  motion_sensor: !input motion_sensor
  motion_sensor_name: "{{ states[motion_sensor].name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blocker_entity: !input blocker_entity
  clickAction: !input clickAction
  is_critical: !input is_critical
  overwrite_similar: !input overwrite_similar
  channel_name: !input channel_name
  group_name: !input group_name
condition:
  - condition: template
    value_template: &gt;
      {{ (blocker_entity == none) or (states[blocker_entity].state == 'off') }}
action:
  - delay: "{{ delay }}"
  - service: camera.snapshot
    entity_id: !input camera
    data:
      filename: "{{ snapshot_create_file_path }}"
  - delay: 00:00:02
  - device_id: !input notify_device
    domain: mobile_app
    type: notify
    title: "{{ notification_title }}"
    message: "{{ notification_message }}"
    data: &gt;
      {% if is_ios %}
        {% if is_critical %}
          {% set platform_data = { "channel": "%s", "url": "%s", "attachment": {"url": "%s", "content_type": "JPEG"},  "push": { "category": "%s", "sound": { "name": "default", "critical": 1, "volume": 1.0 } } } | format(channel_name, clickAction, snapshot_access_file_path, group_name) %}
        {% else %}
          {% if overwrite_similar %}
            {% set platform_data = { "channel": "%s", "url": "%s", "apns_headers": { "apns-collapse-id": "%s" }, "attachment": {"url": "%s", "content_type": "JPEG"},  "push": { "category": "%s", "sound": { "name": "default", "volume": 1.0 } } } | format(channel_name, clickAction, group_name, snapshot_access_file_path, group_name) %}
          {% else %}
            {% set platform_data = { "channel": "%s", "url": "%s", "attachment": {"url": "%s", "content_type": "JPEG"},  "push": { "category": "%s", "sound": { "name": "default", "volume": 1.0 } } } | format(channel_name, clickAction, snapshot_access_file_path, group_name) %}
          {% endif %}
        {% endif %}
      {% else %}
        {% if is_critical %}
          {% if overwrite_similar %}
            {% set platform_data = { "tag": "%s", "channel": "%s", "group": "%s", "ttl": 0, "priority": "high", "clickAction": "%s", "image": "%s"} | format(group_name, channel_name, group_name, clickAction, snapshot_access_file_path) %}
          {% else %}
            {% set platform_data = { "channel": "%s", "ttl": 0, "priority": "high", "clickAction": "%s", "image": "%s"} | format(channel_name, clickAction, snapshot_access_file_path) %}
          {% endif %}
        {% else %}
          {% if overwrite_similar %}
            {% set platform_data = { "tag": "%s", "channel": "%s", "group": "%s", "clickAction": "%s", "image": "%s"} | format(group_name, channel_name, group_name, clickAction, snapshot_access_file_path) %}
          {% else %}
            {% set platform_data = { "channel": "%s", "clickAction": "%s", "image": "%s"} | format(channel_name, clickAction, snapshot_access_file_path) %}
          {% endif %}
        {% endif %}
      {% endif %}
      {{ platform_data }}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</si>
  <si>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Motion sensor (binary_sensor in motion class)
  - Camera entity
  - Notify device entity (mobile_app).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t>
  </si>
  <si>
    <t>["notification", "similar notifications"]</t>
  </si>
  <si>
    <t>notification notification input__binary_sensor input__motion output__camera output__mobile_app &lt;PAD&gt; &lt;PAD&gt; &lt;PAD&gt; &lt;PAD&gt; &lt;PAD&gt; &lt;PAD&gt; &lt;PAD&gt; &lt;PAD&gt; &lt;PAD&gt; &lt;PAD&gt; &lt;PAD&gt; &lt;PAD&gt; &lt;PAD&gt; &lt;PAD&gt; &lt;PAD&gt; &lt;PAD&gt;</t>
  </si>
  <si>
    <t>d813ea24a60473534446f44052eb21b953d8e14a09c6b42498f41cdd4eb10460</t>
  </si>
  <si>
    <t>Send a notification on camera motion with snapshot and lots of options.</t>
  </si>
  <si>
    <t>https://gist.github.com/Stan-Gobien/f30ca41fbf844fe52fa9b473a12fee00</t>
  </si>
  <si>
    <t xml:space="preserve">blueprint:
  name: Send a notification on camera motion with snapshot and lots of options.
  description: &gt;
    This automation blueprint creates a camera snapshot if motion is detected 
    and sends a notification to whatever you want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Sensor (binary_sensor)
      - Camera entity
      - Notify device entity, this is very generic, you can select mobile devices or groups.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domain: automation
  input:
    motion_sensor:
      name: Motion sensor
      description: The sensor wich triggers the snapshot creation (domain binary_sensor, class motion).
      selector:
          entity:
            domain: binary_sensor
    camera:
      name: Camera
      description: The camera to create the snapshot (domain camera).
      selector:
        entity:
          domain: camera
    notify_who:
      name: Target to notify
      description: Target to notify can be device with mobile app or group op devices.
      default: "name_of_the_group_or_device"
    is_ios:
      name: Is it an iOS device?
      description: Toggle if your target runs iOS, default is Android
      selector:
        boolean:
      default: false
    blocker_entity:
      name: '(OPTIONAL) Blocking entity'
      description: If this entity state is on, it will prevent the automation from running. E.g. somebody is home (binary_sensor.people_home).
      default:
      selector:
        entity:
    delay:
      name: Delay (Optional)
      description: Wait before creating camera snapshot
      default: 0
      selector:
        number:
            min: 0
            max: 60
            unit_of_measurement: seconds
            mode: slider
    notification_title:
      name: Notification title (Optional)
      description: 'Default: "Motion detected!"'
      default: "Motion detected!"
    notification_message:
      name: Notification message (Optional)
      description: 'Default: "{{ motion_sensor_name }} detected movement!"'
      default: "{{ motion_sensor_name }} detected movement!"
    clickAction:
      name: ClickAction URI (Optional)
      description: An URI to open when you click on the notification, can be an external URI (https://www.google.com) or an internal URI to a lovelace dashboard or view (/lovelace/cctv).
      default: ""
    group_name:
      name: Name of the group
      description: To group notifications together for 1 automation. For instance if you want to have multiple automations but seperate them use unique names per automation.
      default: "alarm_motion"
    channel_name:
      name: Name of the channel 
      description: Different channels can have different notifications settings, such as sound etc.
      default: "alarm_motion"
    overwrite_similar:
      name: Overwrite similar
      description: Toggle on if you want to a new notification in the same group to overwrite the previous one (iOS).
      selector:
        boolean:
      default: false
    is_critical:
      name: Should the notification be critical (iOS) or High Priority (Android)?
      description: Toggle off it you don't want critical or high priority notifications.
      selector:
        boolean:
      default: true
trigger:
  platform: state
  entity_id: !input motion_sensor
  from: "off"
  to: "on"
variables:
  motion_sensor: !input motion_sensor
  motion_sensor_name: "{{ states[motion_sensor].name }}"
  camera: !input camera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blocker_entity: !input blocker_entity
  clickAction: !input clickAction
  is_critical: !input is_critical
  overwrite_similar: !input overwrite_similar
  channel_name: !input channel_name
  group_name: !input group_name
  notify_who: !input notify_who
condition:
  - condition: template
    value_template: &gt;
      {{ (blocker_entity == none) or (states[blocker_entity].state == 'off') }}
action:
  - delay: "{{ delay }}"
  - service: camera.snapshot
    entity_id: !input camera
    data:
      filename: "{{ snapshot_create_file_path }}"
  - delay: 00:00:02
  - service: notify.notify
    data:
      title: "{{ notification_title }}"
      message: "{{ notification_message }}"
      data:
       target: !input notify_who
       data: &gt;
        {% if is_ios %}
          {% if is_critical %}
            {% set platform_data = { "channel": "%s", "url": "%s", "attachment": {"url": "%s", "content_type": "JPEG"},  "push": { "category": "%s", "sound": { "name": "default", "critical": 1, "volume": 1.0 } } } | format(channel_name, clickAction, snapshot_access_file_path, group_name) %}
          {% else %}
            {% if overwrite_similar %}
              {% set platform_data = { "channel": "%s", "url": "%s", "apns_headers": { "apns-collapse-id": "%s" }, "attachment": {"url": "%s", "content_type": "JPEG"},  "push": { "category": "%s", "sound": { "name": "default", "volume": 1.0 } } } | format(channel_name, clickAction, group_name, snapshot_access_file_path, group_name) %}
            {% else %}
              {% set platform_data = { "channel": "%s", "url": "%s", "attachment": {"url": "%s", "content_type": "JPEG"},  "push": { "category": "%s", "sound": { "name": "default", "volume": 1.0 } } } | format(channel_name, clickAction, snapshot_access_file_path, group_name) %}
            {% endif %}
          {% endif %}
        {% else %}
          {% if is_critical %}
            {% if overwrite_similar %}
              {% set platform_data = { "tag": "%s", "channel": "%s", "group": "%s", "ttl": 0, "priority": "high", "clickAction": "%s", "image": "%s"} | format(group_name, channel_name, group_name, clickAction, snapshot_access_file_path) %}
            {% else %}
              {% set platform_data = { "channel": "%s", "ttl": 0, "priority": "high", "clickAction": "%s", "image": "%s"} | format(channel_name, clickAction, snapshot_access_file_path) %}
            {% endif %}
          {% else %}
            {% if overwrite_similar %}
              {% set platform_data = { "tag": "%s", "channel": "%s", "group": "%s", "clickAction": "%s", "image": "%s"} | format(group_name, channel_name, group_name, clickAction, snapshot_access_file_path) %}
            {% else %}
              {% set platform_data = { "channel": "%s", "clickAction": "%s", "image": "%s"} | format(channel_name, clickAction, snapshot_access_file_path) %}
            {% endif %}
          {% endif %}
        {% endif %}
        {{ platform_data }}
</t>
  </si>
  <si>
    <t xml:space="preserve">This automation blueprint creates a camera snapshot if motion is detected  and sends a notification to whatever you want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Sensor (binary_sensor)
  - Camera entity
  - Notify device entity, this is very generic, you can select mobile devices or groups.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t>
  </si>
  <si>
    <t>["notification", "snapshot", "camera snapshot", "sensor"]</t>
  </si>
  <si>
    <t>notification snapshot snapshot sensor input__binary_sensor output__camera &lt;PAD&gt; &lt;PAD&gt; &lt;PAD&gt; &lt;PAD&gt; &lt;PAD&gt; &lt;PAD&gt; &lt;PAD&gt; &lt;PAD&gt; &lt;PAD&gt; &lt;PAD&gt; &lt;PAD&gt; &lt;PAD&gt; &lt;PAD&gt; &lt;PAD&gt; &lt;PAD&gt; &lt;PAD&gt; &lt;PAD&gt; &lt;PAD&gt;</t>
  </si>
  <si>
    <t>e2188f77c2c5d417abd18d80b14874f3269cffc78e20efb0cbe1028f94718c6b</t>
  </si>
  <si>
    <t>Z2M - IKEA Symfonisk sound controller GEN2 for media</t>
  </si>
  <si>
    <t>https://community.home-assistant.io//t/zigbee2mqtt-ikea-symfonisk-gen2-e2123-media-control-v1-55a/559523/1?bpidx=0</t>
  </si>
  <si>
    <t xml:space="preserve">blueprint:
# Media control via IKEA Symfonisk Gen2 - Shawsky April 2023 v1.55a
# Updated January 2025 - Fix Z2M Changed device description preventing devices being discovered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author: Shawsky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 integration: mqtt
              manufacturer: IKEA
              model: SYMFONISK sound remote, gen 2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 choose:
    - conditions:
      - "{{ trigger.payload != ''}}"
      - "{{ trigger.topic == controllertopic }}"
      sequence:
        - choose:
          ## Commands
          # Play / Pause
          - conditions: "{{ trigger.payload == 'toggle' or trigger.payload == 'play_pause'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for media players supporting groups
          # Volume Up Press
          - conditions: "{{ trigger.payload == 'volume_up'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and state_attr(player, 'group_members') != none and state_attr(player, 'group_members') != [] }}"
            sequence:
              - repeat:
                  for_each: "{{ state_attr(player, 'group_members') }}"
                  sequence:
                  - service: media_player.volume_up
                    target:
                      entity_id: "{{ repeat.item }}"
          # Volume Down Hold
          - conditions: "{{ trigger.payload == 'volume_down_hold' and state_attr(player, 'group_members') != none and state_attr(player, 'group_members') != [] }}"
            sequence:
              - repeat:
                  for_each: "{{ state_attr(player, 'group_members') }}"
                  sequence:
                  - service: media_player.volume_down
                    target:
                      entity_id: "{{ repeat.item }}"
          ## Volume for media players not supporting groups
          # Volume Up
          - conditions: "{{ trigger.payload == 'volume_up' and (state_attr(player, 'group_members') == none or state_attr(player, 'group_members') == []) }}"
            sequence:
              - service: media_player.volume_set
                target:
                  entity_id: "{{ player }}"
                data:
                  volume_level: &gt;-
                    {% set volume = state_attr(player, "volume_level") + stepsize %}
                    {{ 1.0 if volume &gt; 1.0 else volume }}
          # Volume Down Press
          - conditions: "{{ trigger.payload == 'volume_down' and (state_attr(player, 'group_members') == none or state_attr(player, 'group_members') == []) }}"
            sequence:
              - service: media_player.volume_set
                target:
                  entity_id: "{{ player }}"
                data:
                    volume_level: &gt;-
                      {% set volume = state_attr(player, "volume_level") - stepsize %}
                      {{ 0.0 if volume &lt; 0.0 else volume }}
          # Volume Up Hold
          - conditions: "{{ trigger.payload == 'volume_up_hold' and (state_attr(player, 'group_members') == none or state_attr(player, 'group_members') == []) }}"
            sequence:
              - service: media_player.volume_up
                target:
                  entity_id: "{{ player }}"
          # Volume Down Hold
          - conditions: "{{ trigger.payload == 'volume_down_hold' and (state_attr(player, 'group_members') == none or state_attr(player, 'group_members') == []) }}"
            sequence:
              - service: media_player.volume_down
                target:
                  entity_id: "{{ player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</si>
  <si>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Control the selected media player (and any joined to it) with an IKEA Symfonisk sound controller GEN2 via Zigbee2MQTT (Z2M)
Supports single press on media buttons and single, double and long press for the "dot" buttons.</t>
  </si>
  <si>
    <t>["media player", "device"]</t>
  </si>
  <si>
    <t>media_player device output__media_player &lt;PAD&gt; &lt;PAD&gt; &lt;PAD&gt; &lt;PAD&gt; &lt;PAD&gt; &lt;PAD&gt; &lt;PAD&gt; &lt;PAD&gt; &lt;PAD&gt; &lt;PAD&gt; &lt;PAD&gt; &lt;PAD&gt; &lt;PAD&gt; &lt;PAD&gt; zigbee2mqtt &lt;PAD&gt; &lt;PAD&gt; &lt;PAD&gt; &lt;PAD&gt;</t>
  </si>
  <si>
    <t>e2d48376f4f5823f5391c5cbff89704feabe86a3e8a2a990fe32f882a49acbcf</t>
  </si>
  <si>
    <t>https://community.home-assistant.io//t/zigbee2mqtt-ikea-symfonisk-gen2-e2123-media-control-v1-55a/559523/18?bpidx=0</t>
  </si>
  <si>
    <t xml:space="preserve">blueprint:
# Media control via IKEA Symfonisk Gen2 - Shawsky April 2023
# Updated May 2023 - Group volume control
# Based on https://gist.github.com/erkr/a437ebcb98a2b5ba2deebabd02f5ffae Eric Kreuwels
# and https://gist.github.com/alexwmaustin/2c25cfa1a0ade1ab9fc1ef0940289672 Alex Austin
  name: Z2M - IKEA Symfonisk sound controller GEN2 for media
  description: 
    'Control the selected media player with an IKEA Symfonisk sound controller GEN2 via Zigbee2MQTT (Z2M)
    Supports single press on media buttons and single, double and long press for the "dot" buttons.'
  domain: automation
  input:
    remote:
      name: Remote
      description: The IKEA Symfonisk controller GEN2 to use
      selector:
        device:
          integration: mqtt
          manufacturer: IKEA
          model: SYMFONISK sound remote gen2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50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action:
  - variables:
      fname: "{{ device_attr(controller, 'name') }}"
      player: !input 'media_player'
      steps: !input volume_steps
      stepsize: '{{ 1.0 / steps }}'
  - choose:
    - conditions:
      - "{{ trigger.payload != ''}}"
      - "{{ fname in trigger.topic }}"
      sequence:
        - choose:
          # Play / Pause
          - conditions: "{{ trigger.payload == 'toggle'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Up Press
          - conditions: "{{ trigger.payload == 'volume_up'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
            sequence:
              - repeat:
                  for_each: "{{ state_attr(player, 'group_members') }}"
                  sequence:
                  - service: media_player.volume_set
                    target:
                      entity_id: "{{ repeat.item }}"
                    data:
                      volume_level: &gt;-
                        {% set volume = state_attr(repeat.item, "volume_level") + stepsize %}
                        {{ 1.0 if volume &gt; 1.0 else volume }}
          # Volume Down Hold
          - conditions: "{{ trigger.payload == 'volume_down_hold' }}"
            sequence:
              - repeat:
                  for_each: "{{ state_attr(player, 'group_members') }}"
                  sequence:
                  - service: media_player.volume_set
                    target:
                      entity_id: "{{ repeat.item }}"
                    data:
                      volume_level: &gt;-
                        {% set volume = state_attr(repeat.item, "volume_level") - stepsize %}
                        {{ 0.0 if volume &lt; 0.0 else volume }}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</si>
  <si>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Control the selected media player with an IKEA Symfonisk sound controller GEN2 via Zigbee2MQTT (Z2M)
Supports single press on media buttons and single, double and long press for the "dot" buttons.</t>
  </si>
  <si>
    <t>["media player", "device", "volume", "media"]</t>
  </si>
  <si>
    <t>media_player device volume medium output__media_player &lt;PAD&gt; &lt;PAD&gt; &lt;PAD&gt; &lt;PAD&gt; &lt;PAD&gt; &lt;PAD&gt; &lt;PAD&gt; &lt;PAD&gt; &lt;PAD&gt; &lt;PAD&gt; &lt;PAD&gt; &lt;PAD&gt; &lt;PAD&gt; &lt;PAD&gt; zigbee2mqtt &lt;PAD&gt; &lt;PAD&gt; &lt;PAD&gt; &lt;PAD&gt;</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</si>
  <si>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</si>
  <si>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</si>
  <si>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</si>
  <si>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</si>
  <si>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 xml:space="preserve">blueprint:
  name: Media Player + Music Assistant / Z2M / IKEA E2123 Remote
  description: 'IKEA Symfonisk sound controller GEN2 (e2123) via Zigbee2MQTT (Z2M)'
  domain: automation
#-------
  input:
    remote:
      name: Symphonisc Remote
      description: The IKEA remote to use
      selector:
        device:
          integration: mqtt
          manufacturer: IKEA
          model: SYMFONISK sound remote gen2 (E2123)
          multiple: false
    base_topic:
      name: Zigbee2MQTT Base mqtt topic
      description: "Example: zigbee2mqtt"
      default: zigbee2mqtt
    media_player:
      name: Media Player
      description: The single media player to control
      selector:
        entity:
          domain:
            - media_player
          multiple: false
    mass_player:
      name: Music Assistant Player
      description: The MASS player to control
      selector:
        entity:
          domain:
            - media_player
          multiple: false
    media_player_group:
      name: Media Player Group
      description: The generic group to control
      selector:
        entity:
          domain:
            - media_player
          multiple: false
    mass_group:
      name: Music Assistant Group
      description: The MASS group to control
      selector:
        entity:
          domain:
            - media_player
          multiple: false
    volume_steps:
      name: Volume number of steps
      description: Controls the volume scale.
      default: 20
      selector:
        number:
          min: 5.0
          max: 50.0
          step: 5
          unit_of_measurement: Num
          mode: slider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action:
- variables:
    fname: '{{ device_attr(controller, ''name'') }}'
    player: !input media_player
    massplayer: !input mass_player
    massgroup: !input mass_group
    steps: !input volume_steps
    stepsize: '{{ 1.0 / steps }}'
- choose:
  - conditions:
    - '{{ trigger.payload != ''''}}'
    - '{{ fname in trigger.topic }}'
    sequence:
    - choose:
# =========================================================================== PLAY / MUTE
      - conditions: '{{ trigger.payload == ''toggle'' }}'
        sequence:
        - choose:
          #------- group PLAYING
          - conditions:
            - condition: state
              entity_id: !input media_player_group
              state: "playing"
            sequence:
            - service: media_player.volume_mute
              data:
                is_volume_muted: "{{ not state_attr(player,'is_volume_muted') }}"
              target:
                entity_id: !input media_player
          #------- group NOT PLAYING
          - conditions:
            - or:
              - condition: state
                entity_id: !input media_player_group
                state: "paused"
              - condition: state
                entity_id: !input media_player_group
                state: "buffering"
              - condition: state
                entity_id: !input media_player_group
                state: "idle"
            sequence:
            - service: media_player.media_play_pause
              entity_id: !input media_player
# =========================================================================== PREVIOUS TRACK
      - conditions: '{{ trigger.payload == ''track_previous'' }}'
        sequence:
        - choose:
          #------- group ON
          - conditions:
            - condition: state
              entity_id: !input mass_group
              state: "playing"
            sequence:
            - choose:
              # mass group
              - conditions: "{{ is_state_attr(massgroup,'app_id','mass') }}"
                sequence:
                - service: media_player.media_previous_track
                  entity_id: !input mass_group
              # generic group
              - conditions: "{{ not is_state_attr(massgroup,'app_id','mass') }}"
                sequence:
                - service: media_player.media_previous_track
                  entity_id: !input media_player_group
          #------- group OFF
          - conditions:
            - condition: state
              entity_id: !input mass_group
              state: "off"
            sequence:
            - choose:
              # mass mp
              - conditions: "{{ is_state_attr(massplayer,'app_id','mass') }}"
                sequence:
                - service: media_player.media_previous_track
                  entity_id: !input mass_player
              # mp
              - conditions: "{{ not is_state_attr(massplayer,'app_id','mass') }}"
                sequence:
                - service: media_player.media_previous_track
                  entity_id: !input media_player
# =========================================================================== NEXT TRACK
      - conditions: '{{ trigger.payload == ''track_next'' }}'
        sequence:
        - choose:
          #-------------- GROUP ON
          - conditions:
            - condition: state
              entity_id: !input mass_group
              state: "playing"
            sequence:
            - choose:
              # mass group
              - conditions: "{{ is_state_attr(massgroup,'app_id','mass') }}"
                sequence:
                - service: media_player.media_next_track
                  entity_id: !input mass_group
              # generic group
              - conditions: "{{ not is_state_attr(massgroup,'app_id','mass') }}"
                sequence:
                - service: media_player.media_next_track
                  entity_id: !input media_player_group
          #-------------- GROUP OFF
          - conditions:
            - condition: state
              entity_id: !input mass_group
              state: "off"
            sequence:
            - choose:
              # mass mp
              - conditions: "{{ is_state_attr(massplayer,'app_id','mass') }}"
                sequence:
                - service: media_player.media_next_track
                  entity_id: !input mass_player
              # mp
              - conditions: "{{ not is_state_attr(massplayer,'app_id','mass') }}"
                sequence:
                - service: media_player.media_next_track
                  entity_id: !input media_player
# =========================================================================== VOLUME UP
      - conditions: '{{ trigger.payload == ''volume_up'' }}'
        sequence:
        - service: media_player.volume_set
          target:
            entity_id: !input media_player
          data:
            volume_level: '{% set volume = state_attr(player, "volume_level")
              + stepsize %} {{ 1.0 if volume &gt; 1.0 else volume }}'
      #-------------- HOLD
      - conditions: '{{ trigger.payload == ''volume_up_hold'' }}'
        sequence:
        - service: media_player.volume_set
          target:
            entity_id: !input media_player
          data:
            volume_level: 0.5
        - service: media_player.volume_mute
          data:
            is_volume_muted: false
          target:
            entity_id: !input media_player
# =========================================================================== VOLUME DOWN
      - conditions: '{{ trigger.payload == ''volume_down'' }}'
        sequence:
        - service: media_player.volume_set
          target:
            entity_id: !input media_player
          data:
            volume_level: '{% set volume = state_attr(player, "volume_level")
              - stepsize %} {{ 0.0 if volume &lt; 0.0 else volume }}'
      #-------------- HOLD
      - conditions: '{{ trigger.payload == ''volume_down_hold'' }}'
        sequence:
        - service: media_player.volume_set
          target:
            entity_id: !input media_player
          data:
            volume_level: 0.3
        - service: media_player.volume_mute
          data:
            is_volume_muted: false
          target:
            entity_id: !input media_player
# =========================================================================== SINGLE DOT
      - conditions: '{{ trigger.payload == ''dots_1_short_release'' }}'
        sequence: !input single_dot
      - conditions: '{{ trigger.payload == ''dots_1_double_press'' }}'
        sequence: !input single_dot_double_press
      - conditions: '{{ trigger.payload == ''dots_1_long_press'' }}'
        sequence: !input single_dot_long_press
# =========================================================================== DOUBLE DOT
      - conditions: '{{ trigger.payload == ''dots_2_short_release'' }}'
        sequence: !input double_dot
      - conditions: '{{ trigger.payload == ''dots_2_double_press'' }}'
        sequence: !input double_dot_double_press
      - conditions: '{{ trigger.payload == ''dots_2_long_press'' }}'
        sequence: !input double_dot_long_press
</t>
  </si>
  <si>
    <t>IKEA Symfonisk sound controller GEN2 (e2123) via Zigbee2MQTT (Z2M)</t>
  </si>
  <si>
    <t>media_player device volume medium input__media_player output__media_player &lt;PAD&gt; &lt;PAD&gt; &lt;PAD&gt; &lt;PAD&gt; &lt;PAD&gt; &lt;PAD&gt; &lt;PAD&gt; &lt;PAD&gt; &lt;PAD&gt; &lt;PAD&gt; &lt;PAD&gt; &lt;PAD&gt; &lt;PAD&gt; zigbee2mqtt &lt;PAD&gt; &lt;PAD&gt; &lt;PAD&gt; &lt;PAD&gt;</t>
  </si>
  <si>
    <t>bee1855047af71b179ef6cc03053cf8acbee3b4e1c353418eae786af26e4b96a</t>
  </si>
  <si>
    <t>Z2M - IKEA Symfonisk sound controller GEN2</t>
  </si>
  <si>
    <t>https://gist.github.com/TitoTB/bccd13b2c4435ba3d5cc3af553d486a9</t>
  </si>
  <si>
    <t>blueprint:
  name: Z2M - IKEA Symfonisk sound controller GEN2
  description: 'Z2M - IKEA Symfonisk sound controller GEN2'
  source_url: https://gist.github.com/TitoTB/bccd13b2c4435ba3d5cc3af553d486a9
  domain: automation
  input:
    remote:
      name: Remote
      description: The IKEA Symfonisk controller GEN2 to use
      selector:
        device:
          integration: mqtt
          manufacturer: IKEA
          model: SYMFONISK sound remote gen2 (E2123)
          multiple: false
    base_topic:
      name: Zigbee2MQTT Base mqtt topic
      description: The base topic configured in Zigbee2MQTT. If you haven't changed
        this, leave the default here ("zigbee2mqtt")
      default: zigbee2mqtt
    play_pause:
      name: Play (Single)
      description: Action to run on play press
      default: []
      selector:
        action: {}
    track_next:
      name: Next Track (Single)
      description: Action to run on next track press
      default: []
      selector:
        action: {}
    track_previous:
      name: Previous Track (Single)
      description: Action to run on previous track press
      default: []
      selector:
        action: {}
    volume_up:
      name: Volume Up (Single)
      description: Action to run on volumen up press
      default: []
      selector:
        action: {}
    volume_up_hold:
      name: Volume Up (Hold)
      description: Action to run on volumen up hold
      default: []
      selector:
        action: {}
    volume_down:
      name: Volume Down (Single)
      description: Action to run on volumen down press
      default: []
      selector:
        action: {}
    volume_down_hold:
      name: Volume Down (Hold)
      description: Action to run on volumen down hold
      default: []
      selector:
        action: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action:
- variables:
    controllertopic: '{{ base_topic }}/{{ device_attr(controller, ''name'') }}/action'
- choose:
  - conditions:
    - '{{ trigger.payload != ''''}}'
    - '{{ trigger.topic == controllertopic }}'
    sequence:
    - choose:
      - conditions: '{{ trigger.payload == ''play_pause'' }}'
        sequence: !input play_pause
      - conditions: '{{ trigger.payload == ''track_next'' }}'
        sequence: !input track_next
      - conditions: '{{ trigger.payload == ''track_previous'' }}'
        sequence: !input track_previous
      - conditions: '{{ trigger.payload == ''volume_up'' }}'
        sequence: !input volume_up
      - conditions: '{{ trigger.payload == ''volume_up_hold'' }}'
        sequence: !input volume_up_hold
      - conditions: '{{ trigger.payload == ''volume_down'' }}'
        sequence: !input volume_down
      - conditions: '{{ trigger.payload == ''volume_down_hold'' }}'
        sequence: !input volume_down_hold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t>
  </si>
  <si>
    <t>media_player device volume medium &lt;PAD&gt; &lt;PAD&gt; &lt;PAD&gt; &lt;PAD&gt; &lt;PAD&gt; &lt;PAD&gt; &lt;PAD&gt; &lt;PAD&gt; &lt;PAD&gt; &lt;PAD&gt; &lt;PAD&gt; &lt;PAD&gt; &lt;PAD&gt; &lt;PAD&gt; &lt;PAD&gt; zigbee2mqtt &lt;PAD&gt; &lt;PAD&gt; &lt;PAD&gt; &lt;PAD&gt;</t>
  </si>
  <si>
    <t>8faca9cee3784d1d2b2a8a248ff3ad933ada0ed673614ab35aac093094a910a2</t>
  </si>
  <si>
    <t>https://community.home-assistant.io//t/zigbee2mqtt-ikea-symfonisk-gen2-e2123-media-control-v1-55a/559523/121?bpidx=0</t>
  </si>
  <si>
    <t xml:space="preserve">blueprint: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mqtt_topic:
      name: MQTT Topic without the ending /action
      default: zigbee2mqtt/Room/Devicename
    media_player:
      name: Media Player
      description: The media player to control with this automation
      selector:
        entity:
          domain:
          - media_player
          multiple: false
    volume_steps:
      name: Volume number of steps
      description: Controls the volume scale. The default of 25 is the same scale
        as the Sonos app.
      default: 25
      selector:
        number:
          min: 5.0
          max: 100.0
          step: 5.0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mqtt_topic: !input mqtt_topic
trigger:
- platform: mqtt
  topic: '{{ mqtt_topic }}/action'
action:
- variables:
    controllertopic: '{{ mqtt_topic }}/action'
    player: !input media_player
    steps: !input volume_steps
    stepsize: '{{ 1.0 / steps }}'
- choose:
  - conditions:
    - '{{ trigger.payload != ''''}}'
    - '{{ trigger.topic == controllertopic }}'
    sequence:
    - choose:
      - conditions: '{{ trigger.payload == ''toggle'' }}'
        sequence:
        - service: media_player.media_play_pause
          entity_id: !input media_player
      - conditions: '{{ trigger.payload == ''track_next'' }}'
        sequence:
        - service: media_player.media_next_track
          entity_id: !input media_player
      - conditions: '{{ trigger.payload == ''track_previous'' }}'
        sequence:
        - service: media_player.media_previous_track
          entity_id: !input media_player
      - conditions: '{{ trigger.payload == ''volume_up''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1.0 if volume &gt; 1.0 else volume }}'
      - conditions: '{{ trigger.payload == ''volume_down''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conditions: '{{ trigger.payload == ''volume_up_hold'' and (state_attr(player,
          ''group_members'') == none or state_attr(player, ''group_members'') == [])
          }}'
        sequence:
        - service: media_player.volume_up
          target:
            entity_id: '{{ player }}'
      - conditions: '{{ trigger.payload == ''volume_down_hold'' and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</si>
  <si>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4be8cf5fb2aa8913a4f68fbba3085ec492519b1f3e1ae27a798d513c1ba550e6</t>
  </si>
  <si>
    <t>https://community.home-assistant.io//t/zigbee2mqtt-ikea-symfonisk-gen2-e2123-media-control-v1-55a/559523/197?bpidx=0</t>
  </si>
  <si>
    <t xml:space="preserve">blueprint: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 media_player
          multiple: false
    power_plug:
      name: Power Plug (Optional)
      description: Select the power plug to check and turn on before performing any actions. If left empty, no check will be performed.
      selector:
        entity:
          domain: switch
      default: null  # Default to null if not configured
    volume_steps:
      name: Volume number of steps
      description:
        Controls the volume scale. The default of 25 is the same scale
        as the Sonos app.
      default: 25
      selector:
        number:
          min: 5.0
          max: 100.0
          step: 5.0
          unit_of_measurement: Num
          mode: slider
    group_volume:
      name: Group Volume Control
      description: Enable or disable volume control for the entire group. If off, only the selected media player will be affected.
      default: false
      selector:
        boolean: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plug: !input power_plug
      steps: !input volume_steps
      stepsize: "{{ 1.0 / steps }}"
  # Check if the power plug is configured and off, and turn it on if necessary
  - choose:
      - conditions:
          - "{{ plug is not none and states(plug) == 'off' }}"
        sequence:
          - service: switch.turn_on
            target:
              entity_id: "{{ plug }}"
  - choose:
      - conditions:
          - "{{ trigger.payload != ''}}"
          - "{{ trigger.topic == controllertopic }}"
        sequence:
          - choose:
              - conditions:
                  "{{ trigger.payload == 'toggle' or trigger.payload == 'play_pause'
                  }}"
                sequence:
                  - service: media_player.media_play_pause
                    target:
                      entity_id: !input media_player
              - conditions: "{{ trigger.payload == 'track_next' }}"
                sequence:
                  - service: media_player.media_next_track
                    target:
                      entity_id: !input media_player
              - conditions: "{{ trigger.payload == 'track_previous' }}"
                sequence:
                  - service: media_player.media_previous_track
                    target:
                      entity_id: !input media_player
              - conditions: &gt;
                  {{ trigger.payload == 'volume_up' and ((is_group_volume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1.0 if volume &gt; 1.0 else volume }}
              # Volume Down Press (Group or Single)
              - conditions: &gt;
                  {{ trigger.payload == 'volume_down' and ((is_group_volume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0.0 if volume &lt; 0.0 else volume }}
              # Volume Up for individual player
              - conditions: &gt;
                  {{ trigger.payload == 'volume_up' and ((not is_group_volume or state_attr(player, 'group_members') == none or state_attr(player, 'group_members') == [])) }}
                sequence:
                  - service: media_player.volume_set
                    target:
                      entity_id: "{{ player }}"
                    data:
                      volume_level: &gt;
                        {% set volume = state_attr(player, "volume_level") + stepsize %}
                        {{ 1.0 if volume &gt; 1.0 else volume }}
              # Volume Down for individual player
              - conditions: &gt;
                  {{ trigger.payload == 'volume_down' and ((not is_group_volume or state_attr(player, 'group_members') == none or state_attr(player, 'group_members') == [])) }}
                sequence:
                  - service: media_player.volume_set
                    target:
                      entity_id: "{{ player }}"
                    data:
                      volume_level: &gt;
                        {% set volume = state_attr(player,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Volume Up Hold (Group or Single)
              - conditions: &gt;
                  {{ trigger.payload == 'volume_up_hold' and ((is_group_volume and state_attr(player, 'group_members') != none and state_attr(player, 'group_members') != [])) }}
                sequence:
                  - repeat:
                      for_each: "{{ state_attr(player, 'group_members') }}"
                      sequence:
                      - service: media_player.volume_up
                        target:
                          entity_id: "{{ repeat.item }}"
              # Volume Down Hold (Group or Single)
              - conditions: &gt;
                  {{ trigger.payload == 'volume_down_hold' and ((is_group_volume and state_attr(player, 'group_members') != none and state_attr(player, 'group_members') != [])) }}
                sequence:
                  - repeat:
                      for_each: "{{ state_attr(player, 'group_members') }}"
                      sequence:
                      - service: media_player.volume_down
                        target:
                          entity_id: "{{ repeat.item }}"
              # Volume Up Hold for individual player
              - conditions: &gt;
                  {{ trigger.payload == 'volume_up_hold' and ((not is_group_volume or state_attr(player, 'group_members') == none or state_attr(player, 'group_members') == [])) }}
                sequence:
                  - service: media_player.volume_up
                    target:
                      entity_id: "{{ player }}"
              # Volume Down Hold for individual player
              - conditions: &gt;
                  {{ trigger.payload == 'volume_down_hold' and ((not is_group_volume or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</si>
  <si>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9dde2b9f1628bac86b4e7ad2d603277fa772c420a642c78ff71ab13491c11796</t>
  </si>
  <si>
    <t>{"output__media_player": 5}</t>
  </si>
  <si>
    <t>https://community.home-assistant.io//t/zigbee2mqtt-ikea-symfonisk-gen2-e2123-media-control-v1-55a/559523/198?bpidx=0</t>
  </si>
  <si>
    <t xml:space="preserve">blueprint:
  name: Z2M - IKEA Symfonisk sound controller GEN2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 media_player
          multiple: false
    play_pause_legacy_support:
      name: Play&amp;Stop legacy support
      description: Switching between calling media_player.play_pause and media_player.play &amp; media_player.stop legacy solution
      default: false
      selector:
        boolean:
    volume_steps:
      name: Volume number of steps
      description: Controls the volume scale. The default of 25 is the same scale
        as the Sonos app.
      default: 25
      selector:
        number:
          min: 5.0
          max: 100.0
          step: 5.0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play_pause_legacy: !input play_pause_legacy_support
- choose:
  - conditions:
    - '{{ trigger.payload != ''''}}'
    - '{{ trigger.topic == controllertopic }}'
    sequence:
    - choose:
      - conditions: '{{ trigger.payload == ''toggle'' or trigger.payload == ''play_pause''
          }}'
        sequence:
            - choose:
                # if medi_player is not supporting play_pause
                - conditions: '{{ play_pause_legacy == true }}'
                  sequence:
                          - choose:
                              # media player state is 'playing', call stop
                              - conditions: '{{ is_state(player, ''playing'') }}'
                                sequence:
                                  - service: media_player.media_stop
                                    entity_id: !input media_player
                            # if media player is not in state 'playing', call play
                            default:
                              - service: media_player.media_play
                                entity_id: !input media_player
              # default calling play_pause
              default:
                - service: media_player.media_play_pause
                  entity_id: !input media_player
      - conditions: '{{ trigger.payload == ''track_next'' }}'
        sequence:
        - service: media_player.media_next_track
          entity_id: !input media_player
      - conditions: '{{ trigger.payload == ''track_previous'' }}'
        sequence:
        - service: media_player.media_previous_track
          entity_id: !input media_player
      - conditions: '{{ trigger.payload == ''volume_up''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1.0 if volume &gt; 1.0 else volume }}'
      - conditions: '{{ trigger.payload == ''volume_down''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conditions: '{{ trigger.payload == ''volume_up_hold'' and (state_attr(player,
          ''group_members'') == none or state_attr(player, ''group_members'') == [])
          }}'
        sequence:
        - service: media_player.volume_up
          target:
            entity_id: '{{ player }}'
      - conditions: '{{ trigger.payload == ''volume_down_hold'' and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</si>
  <si>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Control the selected media player (and any joined to it) with an IKEA Symfonisk sound controller GEN2 via Zigbee2MQTT (Z2M) Supports single press on media buttons and single, double and long press for the "dot" buttons.</t>
  </si>
  <si>
    <t>b393c967f11b7a02c16fd6abf7442b8e5235008ba48c5b3dc793ce7f7c408502</t>
  </si>
  <si>
    <t>https://community.home-assistant.io//t/zigbee2mqtt-ikea-symfonisk-gen2-e2123-media-control-v1-55a/559523/227?bpidx=0</t>
  </si>
  <si>
    <t xml:space="preserve">blueprint:
# Media control via IKEA Symfonisk Gen2 - Shawsky April 2023 v1.55-1
# Forked October 2024 by Ruarc - Add option for group volume control or single speaker volume control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volume_control:
      name: Control Group Volume
      description: Turn on if the remote should control the volume of the all currently grouped speakers
      default: false
      selector:
        boolean: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volume_control: !input volume_control
  - choose:
    - conditions:
      - "{{ trigger.payload != ''}}"
      - "{{ trigger.topic == controllertopic }}"
      sequence:
        - choose:
          ## Commands
          # Play / Pause
          - conditions: "{{ trigger.payload == 'toggle' or trigger.payload == 'play_pause'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for media players supporting groups
          # Volume Up Press
          - conditions: "{{ trigger.payload == 'volume_up' and state_attr(player, 'group_members') != none and state_attr(player, 'group_members') != [] and volume_control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and state_attr(player, 'group_members') != none and state_attr(player, 'group_members') != [] and volume_control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and state_attr(player, 'group_members') != none and state_attr(player, 'group_members') != [] and volume_control }}"
            sequence:
              - repeat:
                  for_each: "{{ state_attr(player, 'group_members') }}"
                  sequence:
                  - service: media_player.volume_up
                    target:
                      entity_id: "{{ repeat.item }}"
          # Volume Down Hold
          - conditions: "{{ trigger.payload == 'volume_down_hold' and state_attr(player, 'group_members') != none and state_attr(player, 'group_members') != [] and volume_control }}"
            sequence:
              - repeat:
                  for_each: "{{ state_attr(player, 'group_members') }}"
                  sequence:
                  - service: media_player.volume_down
                    target:
                      entity_id: "{{ repeat.item }}"
          ## Volume for media players not supporting groups
          # Volume Up Press
          - conditions: "{{ trigger.payload == 'volume_up' and (state_attr(player, 'group_members') == none or state_attr(player, 'group_members') == [] or not volume_control) }}"
            sequence:
              - service: media_player.volume_set
                target:
                  entity_id: "{{ player }}"
                data:
                  volume_level: &gt;-
                    {% set volume = state_attr(player, "volume_level") + stepsize %}
                    {{ 1.0 if volume &gt; 1.0 else volume }}
          # Volume Down Press
          - conditions: "{{ trigger.payload == 'volume_down' and (state_attr(player, 'group_members') == none or state_attr(player, 'group_members') == [] or not volume_control) }}"
            sequence:
              - service: media_player.volume_set
                target:
                  entity_id: "{{ player }}"
                data:
                    volume_level: &gt;-
                      {% set volume = state_attr(player, "volume_level") - stepsize %}
                      {{ 0.0 if volume &lt; 0.0 else volume }}
          # Volume Up Hold
          - conditions: "{{ trigger.payload == 'volume_up_hold' and (state_attr(player, 'group_members') == none or state_attr(player, 'group_members') == [] or not volume_control) }}"
            sequence:
              - service: media_player.volume_up
                target:
                  entity_id: "{{ player }}"
          # Volume Down Hold
          - conditions: "{{ trigger.payload == 'volume_down_hold' and (state_attr(player, 'group_members') == none or state_attr(player, 'group_members') == [] or not volume_control) }}"
            sequence:
              - service: media_player.volume_down
                target:
                  entity_id: "{{ player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</si>
  <si>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0d184c1c925e5780385d0751ab095eb3275102ec91ad41cbac1b3b97bc72a384</t>
  </si>
  <si>
    <t>https://community.home-assistant.io//t/zigbee2mqtt-ikea-symfonisk-gen2-e2123-media-control-v1-55a/559523/239?bpidx=0</t>
  </si>
  <si>
    <t xml:space="preserve">blueprint:
# Media control via IKEA Symfonisk Gen2 - Shawsky April 2023 v1.55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base_topic:
      name: Zigbee2MQTT Base mqtt topic
      description: The base topic configured in Zigbee2MQTT. If you haven't changed this, leave the default here ("zigbee2mqtt")
      default: zigbee2mqtt
    media_player_playback:
      name: Media Player
      description: The media player to control with this automation
      selector:
        entity:
          domain: media_player
          multiple: false
    media_player_volume:
      name: Media Player Volume
      description: The media player to control volume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'media_player_playback'
      player_volume: !input 'media_player_volume'
      steps: !input volume_steps
      stepsize: '{{ 1.0 / steps }}'
  - choose:
    - conditions:
      - "{{ trigger.payload != ''}}"
      - "{{ trigger.topic == controllertopic }}"
      sequence:
        - choose:
          ## Commands
          # Play / Pause
          - conditions: "{{ trigger.payload == 'toggle' or trigger.payload == 'play_pause' }}"
            sequence:
            - service: media_player.media_play_pause
              entity_id: !input 'media_player_playback'
          # Next Track
          - conditions: "{{ trigger.payload == 'track_next' }}"
            sequence:
            - service: media_player.media_next_track
              entity_id: !input 'media_player_playback'
          # Previous Track
          - conditions: "{{ trigger.payload == 'track_previous' }}"
            sequence:
            - service: media_player.media_previous_track
              entity_id: !input 'media_player_playback'
          ## Volume for media players supporting groups
          # Volume Up Press
          - conditions: "{{ trigger.payload == 'volume_up' and state_attr(player_volume, 'group_members') != none and state_attr(player_volume, 'group_members') != [] }}"
            sequence:
              - repeat:
                  for_each: "{{ state_attr(player_volume, 'group_members') }}"
                  sequence:
                  - service: media_player.volume_set
                    target:
                      entity_id: "{{ repeat.item }}"
                    data:
                      volume_level: &gt;-
                        {% set volume = state_attr(repeat.item, "volume_level") + stepsize %}
                        {{ 1.0 if volume &gt; 1.0 else volume }}
          # Volume Down Press
          - conditions: "{{ trigger.payload == 'volume_down' and state_attr(player_volume, 'group_members') != none and state_attr(player_volume, 'group_members') != [] }}"
            sequence:
              - repeat:
                  for_each: "{{ state_attr(player_volume, 'group_members') }}"
                  sequence:
                  - service: media_player.volume_set
                    target:
                      entity_id: "{{ repeat.item }}"
                    data:
                      volume_level: &gt;-
                        {% set volume = state_attr(repeat.item, "volume_level") - stepsize %}
                        {{ 0.0 if volume &lt; 0.0 else volume }}
          # Volume Up Hold
          - conditions: "{{ trigger.payload == 'volume_up_hold' and state_attr(player_volume, 'group_members') != none and state_attr(player_volume, 'group_members') != [] }}"
            sequence:
              - repeat:
                  for_each: "{{ state_attr(player_volume, 'group_members') }}"
                  sequence:
                  - service: media_player.volume_up
                    target:
                      entity_id: "{{ repeat.item }}"
          # Volume Down Hold
          - conditions: "{{ trigger.payload == 'volume_down_hold' and state_attr(player_volume, 'group_members') != none and state_attr(player_volume, 'group_members') != [] }}"
            sequence:
              - repeat:
                  for_each: "{{ state_attr(player_volume, 'group_members') }}"
                  sequence:
                  - service: media_player.volume_down
                    target:
                      entity_id: "{{ repeat.item }}"
          ## Volume for media players not supporting groups
          # Volume Up
          - conditions: "{{ trigger.payload == 'volume_up' and (state_attr(player_volume, 'group_members') == none or state_attr(player_volume, 'group_members') == []) }}"
            sequence:
              - service: media_player.volume_set
                target:
                  entity_id: "{{ player_volume }}"
                data:
                  volume_level: &gt;-
                    {% set volume = state_attr(player_volume, "volume_level") + stepsize %}
                    {{ 1.0 if volume &gt; 1.0 else volume }}
          # Volume Down Press
          - conditions: "{{ trigger.payload == 'volume_down' and (state_attr(player_volume, 'group_members') == none or state_attr(player_volume, 'group_members') == []) }}"
            sequence:
              - service: media_player.volume_set
                target:
                  entity_id: "{{ player_volume }}"
                data:
                    volume_level: &gt;-
                      {% set volume = state_attr(player_volume, "volume_level") - stepsize %}
                      {{ 0.0 if volume &lt; 0.0 else volume }}
          # Volume Up Hold
          - conditions: "{{ trigger.payload == 'volume_up_hold' and (state_attr(player_volume, 'group_members') == none or state_attr(player_volume, 'group_members') == []) }}"
            sequence:
              - service: media_player.volume_up
                target:
                  entity_id: "{{ player_volume }}"
          # Volume Down Hold
          - conditions: "{{ trigger.payload == 'volume_down_hold' and (state_attr(player_volume, 'group_members') == none or state_attr(player_volume, 'group_members') == []) }}"
            sequence:
              - service: media_player.volume_down
                target:
                  entity_id: "{{ player_volume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</si>
  <si>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b59e1002c6df84efc14d7076e8c297a3d6b0728aa0f47aa6d3313e0c11e58eed</t>
  </si>
  <si>
    <t>https://github.com/apollo1220/blueprints/blob/main/philips_zigbee_dial.yaml</t>
  </si>
  <si>
    <t xml:space="preserve">blueprint:
  name: Philips Tap Dial Switch
  description: 'Control lights with a Philips Hue Tap Switch.
    Use the four buttons to control up to four light(s) with an on/off toggle. The dial can be used to dim the most recently used light.
    '
  domain: automation
  input:
    remote:
      name: Philips Hue Tap Switch
      selector:
        device:
          integration: zha
          manufacturer: Signify Netherlands B.V.
          model: RDM002
    first_light:
      name: First Light
      description: The light(s) to control with first button
      selector:
        target:
          entity: {}
    second_light:
      name: (OPTIONAL) Second Light
      description: The light(s) to control with second button
      default: {}
      selector:
        target:
          entity: {}
    third_light:
      name: (OPTIONAL) Third Light
      description: The light(s) to control with third button
      default: {}
      selector:
        target:
          entity: {}
    forth_light:
      name: (OPTIONAL) Forth Light
      description: The light(s) to control with forth button
      default: {}
      selector:
        target:
          entity: {}
    current_light:
      name: (OPTIONAL) Current Light
      description:
        'Text helper to track the current light to dim. Set for the dimmer controls to change which light they are controlling according to the last one turned on.'
      default:
      selector:
        entity:
          domain: input_text
    dim_scale:
      name: Diming Scale
      description: Scale factor for the dimming. This value will be multiplied by the value given from the dial. So lower number, more gradual dimming. Larger number, faster dimming.
      default: 1.0
      selector:
        number:
          min: 0.0
          max: 5.0
          step: 0.01
  source_url: https://github.com/apollo1220/blueprints/blob/main/philips_zigbee_dial.yaml
mode: restart
max_exceeded: silent
variables:
  first_light: !input "first_light"
  second_light: !input "second_light"
  third_light: !input "third_light"
  forth_light: !input "forth_light"
  current_light: !input "current_light"
  dim_scale: !input "dim_scale"
  lights:
    first_light: !input "first_light"
    second_light: !input "second_light"
    third_light: !input "third_light"
    forth_light: !input "forth_light"
trigger:
  - platform: event
    event_type: zha_event
    event_data:
      device_id: !input "remote"
action:
  - variables:
      command: "{{ trigger.event.data.command }}"
      args: '{% if (trigger.event.data.args is defined) %}{{trigger.event.data.args}}{% endif %}'
      params: '{% if (trigger.event.data.params is defined) %}{{trigger.event.data.params}}{% endif %}'
      step_size: '{% if (trigger.event.data.params is defined) and (trigger.event.data.params.step_size is defined) %}{{trigger.event.data.params.step_size}}{% endif %}'
      step_mode: '{% if (trigger.event.data.params is defined) and (trigger.event.data.params.step_mode is defined) %}{{trigger.event.data.params.step_mode}}{% endif %}'
      scene: '{% if (trigger.event.data.params is defined) and (trigger.event.data.params.scene_id is defined) %}{{trigger.event.data.params.scene_id}}{% endif %}'
  - choose:
      - conditions:
          - "{{ command == 'recall' }}"
          - "{{ scene == 1 }}"
        sequence:
          - service: homeassistant.toggle
            target: !input "first_light"
          - choose:
              - conditions: "{{ current_light != none }}"
                sequence:
                  - service: input_text.set_value
                    target:
                      entity_id: !input "current_light"
                    data:
                      value: first_light
      - conditions:
          - "{{ command == 'recall' }}"
          - "{{ second_light != none }}"
          - "{{ scene == 0 }}"
        sequence:
          - service: homeassistant.toggle
            target: !input "second_light"
          - choose:
              - conditions: "{{ current_light != none }}"
                sequence:
                  - service: input_text.set_value
                    target:
                      entity_id: !input "current_light"
                    data:
                      value: second_light
      - conditions:
          - "{{ command == 'recall' }}"
          - "{{ third_light != none }}"
          - "{{ scene == 5 }}"
        sequence:
          - service: homeassistant.toggle
            target: !input "third_light"
          - choose:
              - conditions: "{{ current_light != none }}"
                sequence:
                  - service: input_text.set_value
                    target:
                      entity_id: !input "current_light"
                    data:
                      value: third_light
      - conditions:
          - "{{ command == 'recall' }}"
          - "{{ forth_light != none }}"
          - "{{ scene == 4 }}"
        sequence:
          - service: homeassistant.toggle
            target: !input "forth_light"
          - choose:
              - conditions: "{{ current_light != none }}"
                sequence:
                  - service: input_text.set_value
                    target:
                      entity_id: !input "current_light"
                    data:
                      value: forth_light
      - conditions:
          - "{{ command == 'step_with_on_off' }}"
          - "{{ step_mode == 'StepMode.Up' }}"
        sequence:
          - choose:
              - conditions: "{{ current_light != none }}"
                sequence:
                  - service: light.turn_on
                    target: "{{ lights[states(current_light)] }}"
                    data:
                      brightness_step_pct: "{{ step_size * dim_scale }}"
                      transition: 1
            default:
              - service: light.turn_on
                target: !input "first_light"
                data:
                  brightness_step_pct: "{{ step_size * dim_scale }}"
                  transition: 1
      - conditions:
          - "{{ command == 'step_with_on_off' }}"
          - "{{ step_mode == 'StepMode.Down' }}"
        sequence:
          - choose:
              - conditions: "{{ current_light != none }}"
                sequence:
                  - service: light.turn_on
                    target: "{{ lights[states(current_light)] }}"
                    data:
                      brightness_step_pct: "{{ -step_size * dim_scale }}"
                      transition: 1
            default:
              - service: light.turn_on
                target: !input "first_light"
                data:
                  brightness_step_pct: "{{ -step_size * dim_scale }}"
                  transition: 1
</t>
  </si>
  <si>
    <t xml:space="preserve">Control lights with a Philips Hue Tap Switch. Use the four buttons to control up to four light(s) with an on/off toggle. The dial can be used to dim the most recently used light. </t>
  </si>
  <si>
    <t>{"light": 0.00010691568609374634, "dial": 0.0001208098315254057, "tap": 0.00019784345332892747}</t>
  </si>
  <si>
    <t>light dial tap input__zha output__text &lt;PAD&gt; &lt;PAD&gt; &lt;PAD&gt; &lt;PAD&gt; &lt;PAD&gt; &lt;PAD&gt; &lt;PAD&gt; &lt;PAD&gt; &lt;PAD&gt; &lt;PAD&gt; &lt;PAD&gt; &lt;PAD&gt; &lt;PAD&gt; zha &lt;PAD&gt; &lt;PAD&gt; &lt;PAD&gt; &lt;PAD&gt;</t>
  </si>
  <si>
    <t>15019408695843ce6ae72a06bafc2c7fe0d723438d6800dbaade4e848423100b</t>
  </si>
  <si>
    <t>Philips Tap Dial Switch - Actions</t>
  </si>
  <si>
    <t>https://community.home-assistant.io//t/philips-hue-tap-dial-switch-zha/446636/86?bpidx=0</t>
  </si>
  <si>
    <t xml:space="preserve">blueprint:
  name: Philips Tap Dial Switch - Actions
  description: ''
  domain: automation
  input:
    remote:
      name: Philips Hue Tap Switch
      selector:
        device:
          integration: zha
          manufacturer: Signify Netherlands B.V.
          model: RDM002
    first_action:
      name: First Button
      description: Action to perform on Press.
      default: []
      selector:
        action: {}
    second_action:
      name: (OPTIONAL) Second Button
      description: Action to perform on Press.
      default: []
      selector:
        action: {}
    third_action:
      name: (OPTIONAL) Third Button
      description: Action to perform on Press.
      default: []
      selector:
        action: {}
    forth_action:
      name: (OPTIONAL) Forth Button
      description: Action to perform on Press.
      default: []
      selector:
        action: {}
    dimming_light:
      name: (OPTIONAL) Dimming Light
      description: Light to be dimmed by turning dial.
      default:
      selector:
        entity:
          domain: light
    dim_scale:
      name: Diming Scale
      description: Scale factor for the dimming. This value will be multiplied by the value given from the dial. So lower number, more gradual dimming. Larger number, faster dimming.
      default: 1.0
      selector:
        number:
          min: 0.0
          max: 5.0
          step: 0.01
mode: restart
max_exceeded: silent
variables:
  first_action: !input "first_action"
  second_action: !input "second_action"
  third_action: !input "third_action"
  forth_action: !input "forth_action"
  dimming_light: !input "dimming_light"
  dim_scale: !input "dim_scale"
trigger:
  - platform: event
    event_type: zha_event
    event_data:
      device_id: !input "remote"
action:
  - variables:
      command: "{{ trigger.event.data.command }}"
      args: "{{ trigger.event.data.args }}"
      params: "{{ trigger.event.data.params }}"
      scene: "{{ trigger.event.data.params.scene_id }}"
      step_mode: "{{ trigger.event.data.params.step_mode }}"
      step_size: "{{ trigger.event.data.params.step_size }}"
  - choose:
      - conditions:
          - "{{ command == 'recall' }}"
          - "{{ scene == 1 }}"
        sequence: !input 'first_action'
      - conditions:
          - "{{ command == 'recall' }}"
          - "{{ second_action != none }}"
          - "{{ scene == 0 }}"
        sequence: !input 'second_action'
      - conditions:
          - "{{ command == 'recall' }}"
          - "{{ third_action != none }}"
          - "{{ scene == 5 }}"
        sequence: !input 'third_action'
      - conditions:
          - "{{ command == 'recall' }}"
          - "{{ forth_action != none }}"
          - "{{ scene == 4 }}"
        sequence: !input 'forth_action'
      - conditions:
          - "{{ command == 'step_with_on_off' }}"
          - "{{ step_mode == 'StepMode.Up' }}"
          - "{{ dimming_light != none }}"
        sequence:
          - service: light.turn_on
            target:
              entity_id: !input 'dimming_light'
            data:
              brightness_step_pct: "{{ step_size * dim_scale }}"
              transition: 1
      - conditions:
          - "{{ command == 'step_with_on_off' }}"
          - "{{ step_mode == 'StepMode.Down' }}"
          - "{{ dimming_light != none }}"
        sequence:
          - service: light.turn_on
            target:
              entity_id: !input 'dimming_light'
            data:
              brightness_step_pct: "{{ -step_size * dim_scale }}"
              transition: 1
</t>
  </si>
  <si>
    <t>["tap dial", "light", "hue tap", "dial"]</t>
  </si>
  <si>
    <t>tap_dial light hue_tap dial input__zha output__light &lt;PAD&gt; &lt;PAD&gt; &lt;PAD&gt; &lt;PAD&gt; &lt;PAD&gt; &lt;PAD&gt; &lt;PAD&gt; &lt;PAD&gt; &lt;PAD&gt; &lt;PAD&gt; &lt;PAD&gt; &lt;PAD&gt; &lt;PAD&gt; zha &lt;PAD&gt; &lt;PAD&gt; &lt;PAD&gt; &lt;PAD&gt;</t>
  </si>
  <si>
    <t>e4be91dfe599ba92ca8fc892a6a03ced4be0dc0cbaaa9ecdb7c4388ce221c00c</t>
  </si>
  <si>
    <t>Zigbee2MQTT - Hue Tap Dail Dimmer</t>
  </si>
  <si>
    <t>{"input__sensor": 10, "output__light": 9, "output__input_text": 3}</t>
  </si>
  <si>
    <t>https://community.home-assistant.io//t/philips-hue-tap-dial-switch-zha/446636/114?bpidx=0</t>
  </si>
  <si>
    <t xml:space="preserve">blueprint:
  name: Zigbee2MQTT - Hue Tap Dail Dimmer
  description: 'Control lights with a Philips Hue Tap Switch. Use the four buttons
    to control up to four light(s) with an on/off toggle. The dial can be used to
    dim the most recently used light.'
  domain: automation
  input:
    button_sensor:
      name: Philips Hue Tap dial switch sensor entity
      description: Sensor for Philips Hue Tap dial switch to use (Use sensor with
        entity_id ends with _action)
      selector:
        entity:
          domain:
          - sensor
          multiple: false
    remote_button_1_single_press:
      name: Button 1 Single Press
      description: The light(s) to control with first button
      selector:
        target:
          entity:
            domain: light
    remote_button_2_single_press:
      name: Button 2 Single Press
      description: The light(s) to control with second button
      selector:
        target:
          entity:
            domain: light
    remote_button_3_single_press:
      name: Button 3 Single Press
      description: The light(s) to control with third button
      selector:
        target:
          entity:
            domain: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1.0
      selector:
        number:
          min: 0.0
          max: 5.0
          step: 0.01
          mode: slider
mode: restart
max_exceeded: silent
variables:
  remote_button_1_single_press: !input remote_button_1_single_press
  remote_button_2_single_press: !input remote_button_2_single_press
  remote_button_3_single_press: !input remote_button_3_single_press
  current_button: !input current_button
  dim_scale: !input dim_scale
  lights:
    remote_button_1_single_press: !input remote_button_1_single_press
    remote_button_2_single_press: !input remote_button_2_single_press
    remote_button_3_single_press: !input remote_button_3_single_press
trigger:
- platform: state
  entity_id: !input button_sensor
  to: button_1_press
- platform: state
  entity_id: !input button_sensor
  to: button_2_press
- platform: state
  entity_id: !input button_sensor
  to: button_3_press
- platform: state
  entity_id: !input button_sensor
  to: button_4_press
- platform: state
  entity_id: !input button_sensor
  to: dial_rotate_left_step
- platform: state
  entity_id: !input button_sensor
  to: dial_rotate_left_slow
- platform: state
  entity_id: !input button_sensor
  to: dial_rotate_left_fast
- platform: state
  entity_id: !input button_sensor
  to: dial_rotate_right_step
- platform: state
  entity_id: !input button_sensor
  to: dial_rotate_right_slow
- platform: state
  entity_id: !input button_sensor
  to: dial_rotate_right_fast
action:
- variables:
    action: '{{ trigger.to_state.state }}'
- choose:
  - conditions: '{{ action == ''button_1_press'' }}'
    sequence:
    - service: light.turn_on
      target: !input remote_button_1_single_press
      data:
        brightness: 50
    - choose:
      - conditions: '{{ current_button != none }}'
        sequence:
        - service: input_text.set_value
          target:
            entity_id: !input current_button
          data:
            value: remote_button_1_single_press    
  - conditions: '{{ action == ''button_2_press'' }}'
    sequence:
    - service: light.turn_on
      target: !input remote_button_2_single_press
      data:
        brightness: 50
    - choose:
      - conditions: '{{ current_button != none }}'
        sequence:
        - service: input_text.set_value
          target:
            entity_id: !input current_button
          data:
            value: remote_button_2_single_press
  - conditions: '{{ action == ''button_3_press'' }}'
    sequence:
    - service: light.turn_on
      target: !input remote_button_3_single_press
      data:
        brightness: 50
    - choose:
      - conditions: '{{ current_button != none }}'
        sequence:
        - service: input_text.set_value
          target:
            entity_id: !input current_button
          data:
            value: remote_button_3_single_press
  - conditions: '{{ action == ''button_4_press'' }}'
    sequence:
    - service: homeassistant.turn_off
      target: '{{ lights[states(current_button)] }}'
  - conditions:
    - '{{ action == ''dial_rotate_left_step'' }}'
    sequence:
    - choose:
      - conditions: '{{ current_button != none }}'
        sequence:
        - service: light.turn_on
          target: '{{ lights[states(current_button)] }}'
          data:
            brightness_step_pct: '{{ -dim_scale }}'
            transition: 1
      default:
      - service: light.turn_on
        target: !input remote_button_1_single_press
        data:
          brightness_step_pct: '{{ -dim_scale }}'
          transition: 1
  - conditions:
    - '{{ action == ''dial_rotate_right_step'' }}'
    sequence:
    - choose:
      - conditions: '{{ current_button != none }}'
        sequence:
        - service: light.turn_on
          target: '{{ lights[states(current_button)] }}'
          data:
            brightness_step_pct: '{{ dim_scale }}'
            transition: 1
      default:
      - service: light.turn_on
        target: !input remote_button_1_single_press
        data:
          brightness_step_pct: '{{ dim_scale }}'
          transition: 1
  - conditions:
    - '{{ action == ''dial_rotate_left_slow'' }}'
    sequence:
    - choose:
      - conditions: '{{ current_button != none }}'
        sequence:
        - service: light.turn_on
          target: '{{ lights[states(current_button)] }}'
          data:
            brightness_step_pct: '{{ -dim_scale * 2 }}'
            transition: 1
      default:
      - service: light.turn_on
        target: !input remote_button_1_single_press
        data:
          brightness_step_pct: '{{ -dim_scale * 2 }}'
          transition: 1
  - conditions:
    - '{{ action == ''dial_rotate_right_slow'' }}'
    sequence:
    - choose:
      - conditions: '{{ current_button != none }}'
        sequence:
        - service: light.turn_on
          target: '{{ lights[states(current_button)] }}'
          data:
            brightness_step_pct: '{{ dim_scale * 2 }}'
            transition: 1
      default:
      - service: light.turn_on
        target: !input remote_button_1_single_press
        data:
          brightness_step_pct: '{{ dim_scale * 2 }}'
          transition: 1
  - conditions:
    - '{{ action == ''dial_rotate_left_fast'' }}'
    sequence:
    - choose:
      - conditions: '{{ current_button != none }}'
        sequence:
        - service: light.turn_on
          target: '{{ lights[states(current_button)] }}'
          data:
            brightness_step_pct: '{{ -dim_scale * 5 }}'
            transition: 1
      default:
      - service: light.turn_on
        target: !input remote_button_1_single_press
        data:
          brightness_step_pct: '{{ -dim_scale * 5 }}'
          transition: 1
  - conditions:
    - '{{ action == ''dial_rotate_right_fast'' }}'
    sequence:
    - choose:
      - conditions: '{{ current_button != none }}'
        sequence:
        - service: light.turn_on
          target: '{{ lights[states(current_button)] }}'
          data:
            brightness_step_pct: '{{ dim_scale * 5 }}'
            transition: 1
      default:
      - service: light.turn_on
        target: !input remote_button_1_single_press
        data:
          brightness_step_pct: '{{ dim_scale * 5 }}'
          transition: 1
</t>
  </si>
  <si>
    <t>Control lights with a Philips Hue Tap Switch. Use the four buttons to control up to four light(s) with an on/off toggle. The dial can be used to dim the most recently used light.</t>
  </si>
  <si>
    <t>tap_dial light hue_tap dial input__sensor output__light output__text &lt;PAD&gt; &lt;PAD&gt; &lt;PAD&gt; &lt;PAD&gt; &lt;PAD&gt; &lt;PAD&gt; &lt;PAD&gt; &lt;PAD&gt; &lt;PAD&gt; &lt;PAD&gt; &lt;PAD&gt; &lt;PAD&gt; zha &lt;PAD&gt; &lt;PAD&gt; &lt;PAD&gt; &lt;PAD&gt;</t>
  </si>
  <si>
    <t>4be264458ffb9d2e82d5f25d1e684ccdd308dafe1a967c9e54f071104c3c523e</t>
  </si>
  <si>
    <t>Zigbee2MQTT - Hue Tap Dail Switch</t>
  </si>
  <si>
    <t>{"output__light": 10, "output__input_text": 4}</t>
  </si>
  <si>
    <t>https://github.com/AnderssonPeter/HomeAssistantBlueprints/blob/65f08a396a2d6e259b6b5f3a40e9b51a48ca0b8c/HueTapDailSwitch.yaml</t>
  </si>
  <si>
    <t xml:space="preserve">blueprint:
  name: 'Zigbee2MQTT - Hue Tap Dail Switch'
  description: |
    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domain: automation
  input:
    mqtt_topic:
      name: MQTT Topic
      description: The mqtt topic that zigbee2mqtt publishes on (zigbee2mqtt/device_id/action)
      selector:
        text:
    remote_button_1_single_press:
      name: Button 1 Single Press
      description: The light(s) to control with first button
      selector:
        target:
          entity:
            domain: light
    remote_button_2_single_press:
      name: Button 2 Single Press
      description: The light(s) to control with second button
      selector:
        target:
          entity:
            domain: light
    remote_button_3_single_press:
      name: Button 3 Single Press
      description: The light(s) to control with third button
      selector:
        target:
          entity:
            domain: light
    remote_button_4_single_press:
      name: Button 4 Single Press
      description: The light(s) to control with fourth button
      selector:
        target:
          entity:
            domain: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1.0
      selector:
        number:
          min: 0.0
          max: 5.0
          step: 0.01
          mode: slider
    dim_time:
      name: Diming time
      description: How long it takes to dim one step
      default: 0.5
      selector:
        number:
          min: 0.1
          max: 2.0
          step: 0.01
          mode: slider
    default_brightness:
      name: Default brightness
      description: What brightness should be used when turning on lights
      default: 50
      selector:
        number:
          min: 0
          max: 255
          step: 1
          mode: slider
mode: restart
max_exceeded: silent
variables:
  remote_button_1_single_press: !input remote_button_1_single_press
  remote_button_2_single_press: !input remote_button_2_single_press
  remote_button_3_single_press: !input remote_button_3_single_press
  remote_button_4_single_press: !input remote_button_4_single_press
  current_button: !input current_button
  dim_scale: !input dim_scale
  lights:
    remote_button_1_single_press: !input remote_button_1_single_press
    remote_button_2_single_press: !input remote_button_2_single_press
    remote_button_3_single_press: !input remote_button_3_single_press
    remote_button_4_single_press: !input remote_button_4_single_press
trigger:
- platform: mqtt
  topic: !input mqtt_topic
action:
- variables:
    action: '{{ trigger.payload }}'
- choose:
  - conditions: '{{ action == ''button_1_press'' }}'
    sequence:
    - service: light.toggle
      target: !input remote_button_1_single_press
      data:
        brightness: !input default_brightness
    - choose:
      - conditions: '{{ current_button != none }}'
        sequence:
        - service: input_text.set_value
          target:
            entity_id: !input current_button
          data:
            value: remote_button_1_single_press
  - conditions: '{{ action == ''button_2_press'' }}'
    sequence:
    - service: light.toggle
      target: !input remote_button_2_single_press
      data:
        brightness: !input default_brightness
    - choose:
      - conditions: '{{ current_button != none }}'
        sequence:
        - service: input_text.set_value
          target:
            entity_id: !input current_button
          data:
            value: remote_button_2_single_press
  - conditions: '{{ action == ''button_3_press'' }}'
    sequence:
    - service: light.toggle
      target: !input remote_button_3_single_press
      data:
        brightness: !input default_brightness
    - choose:
      - conditions: '{{ current_button != none }}'
        sequence:
        - service: input_text.set_value
          target:
            entity_id: !input current_button
          data:
            value: remote_button_3_single_press
  - conditions: '{{ action == ''button_4_press'' }}'
    sequence:
    - service: light.toggle
      target: !input remote_button_4_single_press
      data:
        brightness: !input default_brightness
    - choose:
      - conditions: '{{ current_button != none }}'
        sequence:
        - service: input_text.set_value
          target:
            entity_id: !input current_button
          data:
            value: remote_button_4_single_press
  - conditions:
    - '{{ action == ''dial_rotate_left_step''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''dial_rotate_right_step''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''dial_rotate_left_slow''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''dial_rotate_right_slow''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''dial_rotate_left_fast''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 conditions:
    - '{{ action == ''dial_rotate_right_fast''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t>
  </si>
  <si>
    <t xml:space="preserve">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t>
  </si>
  <si>
    <t>tap_dial light hue_tap dial output__light output__text &lt;PAD&gt; &lt;PAD&gt; &lt;PAD&gt; &lt;PAD&gt; &lt;PAD&gt; &lt;PAD&gt; &lt;PAD&gt; &lt;PAD&gt; &lt;PAD&gt; &lt;PAD&gt; &lt;PAD&gt; &lt;PAD&gt; &lt;PAD&gt; zha &lt;PAD&gt; &lt;PAD&gt; &lt;PAD&gt; &lt;PAD&gt;</t>
  </si>
  <si>
    <t>adbdcb79c3e337fa611f3ccba7449365a8780e7b08a20e91d16ad9a6a2a1e750</t>
  </si>
  <si>
    <t>{"input__sensor": 10, "output__light": 10, "output__input_text": 4}</t>
  </si>
  <si>
    <t>https://community.home-assistant.io//t/philips-hue-tap-dial-switch-zha/446636/143?bpidx=0</t>
  </si>
  <si>
    <t xml:space="preserve">blueprint:
  name: Zigbee2MQTT - Hue Tap Dail Switch
  description: 'Control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
  domain: automation
  input:
    button_sensor:
      name: Philips Hue Tap dial switch sensor entity
      description: Sensor for Philips Hue Tap dial switch to use (Use sensor with
        entity_id ends with _action)
      selector:
        entity:
          domain:
          - sensor
          multiple: false
    remote_button_1_single_press:
      name: Button 1 Single Press
      description: The light(s) to control with first button
      selector:
        target:
          entity:
          - domain:
            - light
    remote_button_2_single_press:
      name: Button 2 Single Press
      description: The light(s) to control with second button
      selector:
        target:
          entity:
          - domain:
            - light
    remote_button_3_single_press:
      name: Button 3 Single Press
      description: The light(s) to control with third button
      selector:
        target:
          entity:
          - domain:
            - light
    remote_button_4_single_press:
      name: Button 4 Single Press
      description: The light(s) to control with fourth button
      selector:
        target:
          entity:
          - domain:
            -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3.0
      selector:
        number:
          min: 0.0
          max: 5.0
          step: 0.01
          mode: slider
    dim_time:
      name: Diming time
      description: How long it takes to dim one step
      default: 0.5
      selector:
        number:
          min: 0.1
          max: 1.0
          step: 0.01
          mode: slider
  source_url: https://github.com/AnderssonPeter/HomeAssistantBlueprints/blob/65f08a396a2d6e259b6b5f3a40e9b51a48ca0b8c/HueTapDailSwitch.yaml
mode: restart
max_exceeded: silent
variables:
  remote_button_1_single_press: !input remote_button_1_single_press
  remote_button_2_single_press: !input remote_button_2_single_press
  remote_button_3_single_press: !input remote_button_3_single_press
  remote_button_4_single_press: !input remote_button_4_single_press
  current_button: !input current_button
  dim_scale: !input dim_scale
  lights:
    remote_button_1_single_press: !input remote_button_1_single_press
    remote_button_2_single_press: !input remote_button_2_single_press
    remote_button_3_single_press: !input remote_button_3_single_press
    remote_button_4_single_press: !input remote_button_4_single_press
trigger:
- platform: state
  entity_id: !input button_sensor
  to: button_1_press
- platform: state
  entity_id: !input button_sensor
  to: button_2_press
- platform: state
  entity_id: !input button_sensor
  to: button_3_press
- platform: state
  entity_id: !input button_sensor
  to: button_4_press
- platform: state
  entity_id: !input button_sensor
  to: dial_rotate_left_step
- platform: state
  entity_id: !input button_sensor
  to: dial_rotate_left_slow
- platform: state
  entity_id: !input button_sensor
  to: dial_rotate_left_fast
- platform: state
  entity_id: !input button_sensor
  to: dial_rotate_right_step
- platform: state
  entity_id: !input button_sensor
  to: dial_rotate_right_slow
- platform: state
  entity_id: !input button_sensor
  to: dial_rotate_right_fast
action:
- variables:
    action: '{{ trigger.to_state.state }}'
- choose:
  - conditions: '{{ action == ''button_1_press'' }}'
    sequence:
    - service: light.toggle
      target: !input remote_button_1_single_press
    - choose:
      - conditions: '{{ current_button != none }}'
        sequence:
        - service: input_text.set_value
          target:
            entity_id: !input current_button
          data:
            value: remote_button_1_single_press
  - conditions: '{{ action == ''button_2_press'' }}'
    sequence:
    - service: light.toggle
      target: !input remote_button_2_single_press
    - choose:
      - conditions: '{{ current_button != none }}'
        sequence:
        - service: input_text.set_value
          target:
            entity_id: !input current_button
          data:
            value: remote_button_2_single_press
  - conditions: '{{ action == ''button_3_press'' }}'
    sequence:
    - service: light.toggle
      target: !input remote_button_3_single_press
    - choose:
      - conditions: '{{ current_button != none }}'
        sequence:
        - service: input_text.set_value
          target:
            entity_id: !input current_button
          data:
            value: remote_button_3_single_press
  - conditions: '{{ action == ''button_4_press'' }}'
    sequence:
    - service: light.toggle
      target: !input remote_button_4_single_press
    - choose:
      - conditions: '{{ current_button != none }}'
        sequence:
        - service: input_text.set_value
          target:
            entity_id: !input current_button
          data:
            value: remote_button_4_single_press
  - conditions:
    - '{{ action == ''dial_rotate_left_step''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''dial_rotate_right_step''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''dial_rotate_left_slow''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''dial_rotate_right_slow''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''dial_rotate_left_fast''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 conditions:
    - '{{ action == ''dial_rotate_right_fast''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t>
  </si>
  <si>
    <t xml:space="preserve">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t>
  </si>
  <si>
    <t>42af95aa7bce1812990ea381347d3a18105e457ee2d30eb45a9f38d04067e994</t>
  </si>
  <si>
    <t>https://gist.github.com/freakshock88/672fc91e6981da4ca0c49e71b0c05032</t>
  </si>
  <si>
    <t>blueprint:
  name: Zigbee2MQTT - Philips Hue Tap dial switch (8719514440937/8719514440999) actions
  description: &gt;
    Define actions your Philips Hue Tap dial switch using Zigbee2MQTT.
    This blueprint requires a MQTT topic for your button and the actions you want to take for each button press type.
  domain: automation
  input:
    mqtt_topic:
      name: MQTT Topic for device updates
      description: MQTT topic for Philips Hue Tap dial switch. e.g. "zigbee2mqtt/Bedroom Bed Tap Dial Switch"
    # Button 1
    remote_button_1_single_press:
      name: Button 1 Single Press
      description: Action to run on button 1 single press
      default: []
      selector:
        action:
    remote_button_1_press_release:
      name: Button 1 Press Release
      description: Action to run on button 1 press release
      default: []
      selector:
        action:
    remote_button_1_hold:
      name: Button 1 Hold
      description: Action to run on button 1 hold
      default: []
      selector:
        action:
    remote_button_1_hold_release:
      name: Button 1 Hold Release
      description: Action to run on button 1 hold release
      default: []
      selector:
        action:
    # Button 2
    remote_button_2_single_press:
      name: Button 2 Single Press
      description: Action to run on button 2 single press
      default: []
      selector:
        action:
    remote_button_2_press_release:
      name: Button 2 Press Release
      description: Action to run on button 2 press release
      default: []
      selector:
        action:
    remote_button_2_hold:
      name: Button 2 Hold
      description: Action to run on button 2 hold
      default: []
      selector:
        action:
    remote_button_2_hold_release:
      name: Button 2 Hold Release
      description: Action to run on button 2 hold release
      default: []
      selector:
        action:
    # Button 3
    remote_button_3_single_press:
      name: Button 3 Single Press
      description: Action to run on button 3 single press
      default: []
      selector:
        action:
    remote_button_3_press_release:
      name: Button 3 Press Release
      description: Action to run on button 3 press release
      default: []
      selector:
        action:
    remote_button_3_hold:
      name: Button 3 Hold
      description: Action to run on button 3 hold
      default: []
      selector:
        action:
    remote_button_3_hold_release:
      name: Button 3 Hold Release
      description: Action to run on button 3 hold release
      default: []
      selector:
        action:
    # Button 4
    remote_button_4_single_press:
      name: Button 4 Single Press
      description: Action to run on button 4 single press
      default: []
      selector:
        action:
    remote_button_4_press_release:
      name: Button 4 Press Release
      description: Action to run on button 4 press release
      default: []
      selector:
        action:
    remote_button_4_hold:
      name: Button 4 Hold
      description: Action to run on button 4 hold
      default: []
      selector:
        action:
    remote_button_4_hold_release:
      name: Button 4 Hold Release
      description: Action to run on button 4 hold release
      default: []
      selector:
        action:
    # Dial rotate left
    remote_dial_rotate_left_step:
      name: Dial rotate left step
      description: Action to run on dial rotate left step
      default: []
      selector:
        action:
    remote_dial_rotate_left_slow:
      name: Dial rotate left slow
      description: Action to run on dial rotate left slow
      default: []
      selector:
        action:
    remote_dial_rotate_left_fast:
      name: Dial rotate left fast
      description: Action to run on dial rotate left fast
      default: []
      selector:
        action:
    # Dial rotate right
    remote_dial_rotate_right_step:
      name: Dial rotate right step
      description: Action to run on dial rotate right step
      default: []
      selector:
        action:
    remote_dial_rotate_right_slow:
      name: Dial rotate right slow
      description: Action to run on dial rotate right slow
      default: []
      selector:
        action:
    remote_dial_rotate_right_fast:
      name: Dial rotate right fast
      description: Action to run on dial rotate right fast
      default: []
      selector:
        action:
mode: restart
max_exceeded: silent
# Each option is explicitly defined as a trigger because sensor reports empty values as well.
# Not defining explicit triggers causes the automation to show up in the log multiple times per button press.
trigger:
  - trigger: mqtt
    topic: !input mqtt_topic
    payload: "button_1_press"
    value_template: "{{ value_json.action }}"
    id: "button_1_press"
  - trigger: mqtt
    topic: !input mqtt_topic
    payload: "button_1_press_release"
    value_template: "{{ value_json.action }}"
    id: "button_1_press_release"
  - trigger: mqtt
    topic: !input mqtt_topic
    payload: "button_1_hold"
    value_template: "{{ value_json.action }}"
    id: "button_1_hold"
  - trigger: mqtt
    topic: !input mqtt_topic
    payload: "button_1_hold_release"
    value_template: "{{ value_json.action }}"
    id: "button_1_hold_release"
  - trigger: mqtt
    topic: !input mqtt_topic
    payload: "button_2_press"
    value_template: "{{ value_json.action }}"
    id: "button_2_press"
  - trigger: mqtt
    topic: !input mqtt_topic
    payload: "button_2_press_release"
    value_template: "{{ value_json.action }}"
    id: "button_2_press_release"
  - trigger: mqtt
    topic: !input mqtt_topic
    payload: "button_2_hold"
    value_template: "{{ value_json.action }}"
    id: "button_2_hold"
  - trigger: mqtt
    topic: !input mqtt_topic
    payload: "button_2_hold_release"
    value_template: "{{ value_json.action }}"
    id: "button_2_hold_release"
  - trigger: mqtt
    topic: !input mqtt_topic
    payload: "button_3_press"
    value_template: "{{ value_json.action }}"
    id: "button_3_press"
  - trigger: mqtt
    topic: !input mqtt_topic
    payload: "button_3_press_release"
    value_template: "{{ value_json.action }}"
    id: "button_3_press_release"
  - trigger: mqtt
    topic: !input mqtt_topic
    payload: "button_3_hold"
    value_template: "{{ value_json.action }}"
    id: "button_3_hold"
  - trigger: mqtt
    topic: !input mqtt_topic
    payload: "button_3_hold_release"
    value_template: "{{ value_json.action }}"
    id: "button_3_hold_release"
  - trigger: mqtt
    topic: !input mqtt_topic
    payload: "button_4_press"
    value_template: "{{ value_json.action }}"
    id: "button_4_press"
  - trigger: mqtt
    topic: !input mqtt_topic
    payload: "button_4_press_release"
    value_template: "{{ value_json.action }}"
    id: "button_4_press_release"
  - trigger: mqtt
    topic: !input mqtt_topic
    payload: "button_4_hold"
    value_template: "{{ value_json.action }}"
    id: "button_4_hold"
  - trigger: mqtt
    topic: !input mqtt_topic
    payload: "button_4_hold_release"
    value_template: "{{ value_json.action }}"
    id: "button_4_hold_release"
  - trigger: mqtt
    topic: !input mqtt_topic
    payload: "dial_rotate_left_step"
    value_template: "{{ value_json.action }}"
    id: "dial_rotate_left_step"
  - trigger: mqtt
    topic: !input mqtt_topic
    payload: "dial_rotate_left_slow"
    value_template: "{{ value_json.action }}"
    id: "dial_rotate_left_slow"
  - trigger: mqtt
    topic: !input mqtt_topic
    payload: "dial_rotate_left_fast"
    value_template: "{{ value_json.action }}"
    id: "dial_rotate_left_fast"
  - trigger: mqtt
    topic: !input mqtt_topic
    payload: "dial_rotate_right_step"
    value_template: "{{ value_json.action }}"
    id: "dial_rotate_right_step"
  - trigger: mqtt
    topic: !input mqtt_topic
    payload: "dial_rotate_right_slow"
    value_template: "{{ value_json.action }}"
    id: "dial_rotate_right_slow"
  - trigger: mqtt
    topic: !input mqtt_topic
    payload: "dial_rotate_right_fast"
    value_template: "{{ value_json.action }}"
    id: "dial_rotate_right_fast"
action:
  - choose:
      - conditions:
          - condition: trigger
            id: "button_1_press"
        sequence: !input remote_button_1_single_press
      - conditions:
          - condition: trigger
            id: "button_1_press_release"
        sequence: !input remote_button_1_press_release
      - conditions:
          - condition: trigger
            id: "button_1_hold"
        sequence: !input remote_button_1_hold
      - conditions:
          - condition: trigger
            id: "button_1_hold_release"
        sequence: !input remote_button_1_hold_release
      - conditions:
          - condition: trigger
            id: "button_2_press"
        sequence: !input remote_button_2_single_press
      - conditions:
          - condition: trigger
            id: "button_2_press_release"
        sequence: !input remote_button_2_press_release
      - conditions:
          - condition: trigger
            id: "button_2_hold"
        sequence: !input remote_button_2_hold
      - conditions:
          - condition: trigger
            id: "button_2_hold_release"
        sequence: !input remote_button_2_hold_release
      - conditions:
          - condition: trigger
            id: "button_3_press"
        sequence: !input remote_button_3_single_press
      - conditions:
          - condition: trigger
            id: "button_3_press_release"
        sequence: !input remote_button_3_press_release
      - conditions:
          - condition: trigger
            id: "button_3_hold"
        sequence: !input remote_button_3_hold
      - conditions:
          - condition: trigger
            id: "button_3_hold_release"
        sequence: !input remote_button_3_hold_release
      - conditions:
          - condition: trigger
            id: "button_4_press"
        sequence: !input remote_button_4_single_press
      - conditions:
          - condition: trigger
            id: "button_4_press_release"
        sequence: !input remote_button_4_press_release
      - conditions:
          - condition: trigger
            id: "button_4_hold"
        sequence: !input remote_button_4_hold
      - conditions:
          - condition: trigger
            id: "button_4_hold_release"
        sequence: !input remote_button_4_hold_release
      - conditions:
          - condition: trigger
            id: "dial_rotate_left_step"
        sequence: !input remote_dial_rotate_left_step
      - conditions:
          - condition: trigger
            id: "dial_rotate_left_slow"
        sequence: !input remote_dial_rotate_left_slow
      - conditions:
          - condition: trigger
            id: "dial_rotate_left_fast"
        sequence: !input remote_dial_rotate_left_fast
      - conditions:
          - condition: trigger
            id: "dial_rotate_right_step"
        sequence: !input remote_dial_rotate_right_step
      - conditions:
          - condition: trigger
            id: "dial_rotate_right_slow"
        sequence: !input remote_dial_rotate_right_slow
      - conditions:
          - condition: trigger
            id: "dial_rotate_right_fast"
        sequence: !input remote_dial_rotate_right_fast</t>
  </si>
  <si>
    <t xml:space="preserve">Define actions your Philips Hue Tap dial switch using Zigbee2MQTT. This blueprint requires a MQTT topic for your button and the actions you want to take for each button press type.
</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</si>
  <si>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</si>
  <si>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</si>
  <si>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</si>
  <si>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</si>
  <si>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</si>
  <si>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 xml:space="preserve">blueprint:
  name: IKEA Rodret Dimmer Controls (ZHA/Z2M)
  description: "## Control anything with IKEA RODRET Dimmer remote (v1.2)
    Only for use with [ZHA](https://www.home-assistant.io/integrations/zha/)
    or Zigbee2MQTT (cf [MQTT](https://www.home-assistant.io/integrations/mqtt)
    + [Z2M addon](https://www.zigbee2mqtt.io/guide/installation/03_ha_addon.html)).
    Available controls:
    - Press the **on** or **off** buttons
    - Double press the **on** or **off** buttons (optional) in **Helper - Double press delay** interval. When disabled, there will be no delay for the simple press actions
    - Press and hold the **on**/**off** buttons. Actions will be executed every **Helper - Hold delay**, but maximum **Helper - Max number of loops** times.
    "
  source_url: https://gist.github.com/damru/b2c1c780ffb0ddc084952eb89db9573a
  domain: automation
  input:
    remote_device:
      name: (ZHA) Remote
      description: IKEA remote to use. **_Choose if you are using ZHA._**
      default: ""
      selector:
        device:
          filter:
            integration: zha
            manufacturer: IKEA of Sweden
            model: RODRET Dimmer
          multiple: false
    remote_name:
      name: (Zigbee2MQTT) Remote Name
      description: The name of the controller (e.g. IKEA Rodret). **_Choose if you are using Zigbee2MQTT._**
      default: ""
    base_topic:
      name: (Zigbee2MQTT) Base mqtt topic
      description: The topic configured in [Z2M addon](https://www.zigbee2mqtt.io/guide/usage/mqtt_topics_and_messages.html).
      default: zigbee2mqtt
    on_press_action:
      name: On - Single press action
      description: Choose action(s) to run when **on** button is pressed.
      default: []
      selector:
        action: {}
    off_press_action:
      name: Off - Single press action
      description: Choose action(s) to run when **off** button is **pressed**.
      default: []
      selector:
        action: {}
    on_hold_action:
      name: On - Hold action
      description: Choose action(s) to run when **on** button is **pressed and hold**.
      default: []
      selector:
        action: {}
    off_hold_action:
      name: Off - Hold action
      description: Choose action(s) to run when **off** button is **pressed and hold**.
      default: []
      selector:
        action: {}
    on_double_press:
      name: On - Double press event
      description:
        Choose whether or not to expose the virtual **double press** event
        for the **on** button. Turn this on if you are providing an action for the **on**
        button double press event.
      default: false
      selector:
        boolean: {}
    on_double_press_action:
      name: On - Double press action
      description:
        Choose action(s) to run when pressing the **on** button twice in **Helper - Double press
        delay** interval. **On - Double press event** must be exposed.
      default: []
      selector:
        action: {}
    off_double_press:
      name: Off - Double press event
      description:
        Choose whether or not to expose the virtual **double press** event
        for the **off** button. Turn this on if you are providing an action for the **off**
        button double press event.
      default: false
      selector:
        boolean: {}
    off_double_press_action:
      name: Off - Double press action
      description:
        Choose action(s) to run when pressing the **off** button twice in **Helper - Double press
        delay** interval. **Off - Double press event** must be exposed.
      default: []
      selector:
        action: {}
    helper_double_press_delay:
      name: Helper - Double press delay
      description:
        Max delay between the first and the second button press for the
        **Double press events**. Provide a value only if you are using a double press action.
        Increase this value if you notice that the double press action is not triggered
        properly.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zha_remote: !input remote_device
trigger:
  - platform: event
    event_type: zha_event
    event_data:
      device_id: "{{ zha_remote }}"
      command: "on"
      cluster_id: 6
      endpoint_id: 1
    id: press-on-zha
  - platform: mqtt
    topic: "{{ z2m_base_topic ~ '/' ~ z2m_controller ~ '/action' }}"
    payload: "on"
    id: press-on-z2m
  - platform: event
    event_type: zha_event
    event_data:
      device_id: "{{ zha_remote }}"
      command: "off"
      cluster_id: 6
      endpoint_id: 1
    id: press-off-zha
  - platform: mqtt
    topic: "{{ z2m_base_topic ~ '/' ~ z2m_controller ~ '/action' }}"
    payload: "off"
    id: press-off-z2m
  - platform: event
    event_type: zha_event
    event_data:
      device_id: "{{ zha_remote }}"
      command: "move_with_on_off"
      cluster_id: 8
      endpoint_id: 1
      args: [0, 83]
    id: hold-on-zha
  - platform: mqtt
    topic: "{{ z2m_base_topic ~ '/' ~ z2m_controller ~ '/action' }}"
    payload: "brightness_move_up"
    id: hold-on-z2m
  - platform: event
    event_type: zha_event
    event_data:
      device_id: "{{ zha_remote }}"
      command: "move"
      cluster_id: 8
      endpoint_id: 1
      args: [1, 83, 0, 0]
    id: hold-off-zha
  - platform: mqtt
    topic: "{{ z2m_base_topic ~ '/' ~ z2m_controller ~ '/action' }}"
    payload: "brightness_move_down"
    id: hold-off-z2m
  - platform: event
    event_type: zha_event
    event_data:
      device_id: "{{ zha_remote }}"
      endpoint_id: 1
      cluster_id: 8
      command: stop_with_on_off
    id: release-zha
  - platform: mqtt
    topic: "{{ z2m_base_topic ~ '/' ~ z2m_controller ~ '/action' }}"
    payload: "brightness_stop"
    id: release-z2m
action:
  - variables:
      on_double_press: !input on_double_press
      off_double_press: !input off_double_press
      zha_remote: !input remote_device
      z2m_base_topic: !input base_topic
      z2m_controller: !input remote_name
  - choose:
      - conditions:
          - condition: trigger
            id:
              - press-on-zha
              - press-on-z2m
        sequence:
          - if:
              - condition: template
                value_template: "{{ on_double_press }}"
            then:
              - choose:
                  - conditions:
                      - condition: trigger
                        id:
                          - press-on-zha
                    sequence:
                      - wait_for_trigger:
                          - platform: event
                            event_type: zha_event
                            event_data:
                              device_id: "{{ zha_remote }}"
                              command: "on"
                              cluster_id: 6
                              endpoint_id: 1
                        timeout:
                          milliseconds: !input helper_double_press_delay
                        continue_on_timeout: true
                      - if:
                          - condition: template
                            value_template: "{{ wait.trigger.idx is defined }}"
                        then: !input on_double_press_action
                        else: !input on_press_action
                  - conditions:
                      - condition: trigger
                        id:
                          - press-on-z2m
                    sequence:
                      - wait_for_trigger:
                          - platform: mqtt
                            topic: "{{ z2m_base_topic ~ '/' ~ z2m_controller ~ '/action' }}"
                            payload: "on"
                        timeout:
                          milliseconds: !input helper_double_press_delay
                        continue_on_timeout: true
                      - if:
                          - condition: template
                            value_template: "{{ wait.trigger.idx is defined }}"
                        then: !input on_double_press_action
                        else: !input on_press_action
            else: !input on_press_action
      - conditions:
          - condition: trigger
            id:
              - press-off-zha
              - press-off-z2m
        sequence:
          - if:
              - condition: template
                value_template: "{{ off_double_press }}"
            then:
              - choose:
                  - conditions:
                      - condition: trigger
                        id:
                          - press-off-zha
                    sequence:
                      - wait_for_trigger:
                          - platform: event
                            event_type: zha_event
                            event_data:
                              device_id: "{{ zha_remote }}"
                              command: "off"
                              cluster_id: 6
                              endpoint_id: 1
                        timeout:
                          milliseconds: !input helper_double_press_delay
                        continue_on_timeout: true
                      - if:
                          - condition: template
                            value_template: "{{ wait.trigger.idx is defined }}"
                        then: !input off_double_press_action
                        else: !input off_press_action
                  - conditions:
                      - condition: trigger
                        id:
                          - press-off-z2m
                    sequence:
                      - wait_for_trigger:
                          - platform: mqtt
                            topic: "{{ z2m_base_topic ~ '/' ~ z2m_controller ~ '/action' }}"
                            payload: "off"
                        timeout:
                          milliseconds: !input helper_double_press_delay
                        continue_on_timeout: true
                      - if:
                          - condition: template
                            value_template: "{{ wait.trigger.idx is defined }}"
                        then: !input off_double_press_action
                        else: !input off_press_action
            else: !input off_press_action
      - conditions:
          - condition: trigger
            id:
              - hold-on-zha
              - hold-on-z2m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hold-on-z2m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 condition: trigger
            id:
              - hold-off-zha
              - hold-off-z2m
        sequence:
          - repeat:
              count: !input helper_max_loops
              sequence:
                - parallel:
                    - sequence: !input off_hold_action
                    - sequence:
                        - choose:
                            - conditions:
                                - condition: trigger
                                  id:
                                    - hold-off-zha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hold-off-z2m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t>
  </si>
  <si>
    <t xml:space="preserve">## Control anything with IKEA RODRET Dimmer remote (v1.2)
Only for use with [ZHA](https://www.home-assistant.io/integrations/zha/) or Zigbee2MQTT (cf [MQTT](https://www.home-assistant.io/integrations/mqtt) + [Z2M addon](https://www.zigbee2mqtt.io/guide/installation/03_ha_addon.html)).
Available controls:
- Press the **on** or **off** buttons
- Double press the **on** or **off** buttons (optional) in **Helper - Double press delay** interval. When disabled, there will be no delay for the simple press actions
- Press and hold the **on**/**off** buttons. Actions will be executed every **Helper - Hold delay**, but maximum **Helper - Max number of loops** times. </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</si>
  <si>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</si>
  <si>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</si>
  <si>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</si>
  <si>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</si>
  <si>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</si>
  <si>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</si>
  <si>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 xml:space="preserve">blueprint:
  name: Alarmo Keypad Sync
  description: Keypad sync with Alarmo
  domain: automation
  input:
    state_topic:
      name: MQTT State Topic of your Zigbee2MQTT Keypad
      description: "The State Topic is composed of your Zigbee2MQTT base_topic (see your Z2M Addon Configuration) and the Friendly Name of your keypad in Z2M. Example: zigbee2mqtt/Keypad"
      selector:
        text:
    set_topic:
      name: MQTT Set Topic of your Zigbee2MQTT Keypad
      description: "This is the same as your State Topic, with the addition of /set. Example: zigbee2mqtt/Keypad/set"
      selector:
        text:
    entity:
      name: Alarmo entity
      description: "An alarm control panel entity from alarmo."
      selector:
        entity:
          domain: alarm_control_panel
          integration: alarmo
trigger:
  - platform: state
    entity_id: !input entity
    to: disarmed
    id: to_state_disarmed
  - platform: state
    entity_id: !input entity
    to: armed_home
    id: to_state_armed_home
  - platform: state
    entity_id: !input entity
    to: armed_away
    id: to_state_armed_away
  - platform: state
    entity_id: !input entity
    to: arming
    id: to_state_arming
  - platform: state
    entity_id: !input entity
    to: pending
    id: to_state_pending
  - platform: state
    entity_id: !input entity
    to: triggered
    id: to_state_triggered
  - platform: mqtt
    topic: !input state_topic
    id: keypad_command
  - platform: event
    event_type: alarmo_failed_to_arm
    id: event_arm_failure
  - platform: event
    event_type: alarmo_command_success
    id: event_command_success
condition: []
action:
  - choose:
      - conditions:
          - condition: trigger
            id: to_state_disarmed
        sequence:
          - service: mqtt.publish
            data_template:
              topic: !input set_topic
              payload: |-
                {
                  "arm_mode": 
                  {
                    "mode": "disarm"
                  }
                }
      - conditions:
          - condition: trigger
            id: to_state_armed_home
        sequence:
          - service: mqtt.publish
            data_template:
              topic: !input set_topic
              payload: |-
                {
                  "arm_mode": 
                  {
                    "mode": "arm_day_zones"
                  }
                }
      - conditions:
          - condition: trigger
            id: to_state_armed_away
        sequence:
          - service: mqtt.publish
            data_template:
              topic: !input set_topic
              payload: |-
                {
                  "arm_mode": 
                  {
                    "mode": "arm_all_zones"
                  }
                }
      - conditions:
          - condition: trigger
            id: to_state_arming
        sequence:
          - service: mqtt.publish
            data_template:
              topic: !input set_topic
              payload: |-
                {
                  "arm_mode": 
                  {
                    "mode": "exit_delay"
                  }
                }
      - conditions:
          - condition: trigger
            id: to_state_pending
        sequence:
          - service: mqtt.publish
            data_template:
              topic: !input set_topic
              payload: |-
                {
                  "arm_mode": 
                  {
                    "mode": "entry_delay"
                  }
                }
      - conditions:
          - condition: trigger
            id: to_state_triggered
        sequence:
          - service: mqtt.publish
            data_template:
              topic: !input set_topic
              payload: |-
                {
                  "arm_mode": 
                  {
                    "mode": "in_alarm"
                  }
                }
      - conditions:
          - condition: trigger
            id: keypad_command
        sequence:
          - choose:
              - conditions:
                  - condition: template
                    value_template: '{{ trigger.payload_json.action == "disarm"  }}'
                sequence:
                  - service: alarmo.disarm
                    data:
                      entity_id: !input entity
                      code: "{{ trigger.payload_json.action_code }}"
                      context_id: "{{ trigger.payload_json.action_transaction }}"
              - conditions:
                  - condition: template
                    value_template: '{{ trigger.payload_json.action == "arm_all_zones"  }}'
                sequence:
                  - service: alarmo.arm
                    data:
                      entity_id: !input entity
                      mode: away
                      code: "{{ trigger.payload_json.action_code }}"
                      context_id: "{{ trigger.payload_json.action_transaction }}"
              - conditions:
                  - condition: template
                    value_template: '{{ trigger.payload_json.action == "arm_day_zones"  }}'
                sequence:
                  - service: alarmo.arm
                    data:
                      entity_id: !input entity
                      mode: home
                      code: "{{ trigger.payload_json.action_code }}"
                      context_id: "{{ trigger.payload_json.action_transaction }}"
      - conditions:
          - condition: trigger
            id: event_arm_failure
        sequence:
          - choose:
              - conditions:
                  - condition: template
                    value_template: "{{ trigger.event.data.reason == 'invalid_code' }}"
                sequence:
                  - service: mqtt.publish
                    data_template:
                      topic: !input set_topic
                      payload: |-
                        {
                          "arm_mode": 
                          {
                            "transaction": {{ trigger.event.data.context_id }},
                            "mode": "invalid_code"
                          }
                        }
              - conditions:
                  - condition: template
                    value_template: "{{ trigger.event.data.reason == 'open_sensors' }}"
                sequence:
                  - service: mqtt.publish
                    data_template:
                      topic: !input set_topic
                      payload: |-
                        {
                          "arm_mode": 
                          {
                            "transaction": {{ trigger.event.data.context_id }},
                            "mode": "not_ready"
                          }
                        }
              - conditions:
                  - condition: template
                    value_template: "{{ trigger.event.data.reason == 'not_allowed' }}"
                  - condition: template
                    value_template: "{{ trigger.event.data.command|lower == 'disarm' }}"
                sequence:
                  - service: mqtt.publish
                    data_template:
                      topic: !input set_topic
                      payload: |-
                        {
                          "arm_mode": 
                          {
                            "transaction": {{ trigger.event.data.context_id }},
                            "mode": "already_disarmed"
                          }
                        }
      - conditions:
          - condition: trigger
            id: event_command_success
        sequence:
          - choose:
              - conditions:
                  - condition: template
                    value_template: "{{ trigger.event.data.action == 'arm' }}"
                  - condition: template
                    value_template: "{{ trigger.event.data.context_id != null }}"
                  - condition: template
                    value_template: "{{ trigger.event.data.mode == 'away' }}"
                sequence:
                  - service: mqtt.publish
                    data_template:
                      topic: !input set_topic
                      payload: |-
                        {
                          "arm_mode": 
                          {
                            "transaction": {{ trigger.event.data.context_id }},
                            "mode": "arm_all_zones"
                          }
                        }
              - conditions:
                  - condition: template
                    value_template: "{{ trigger.event.data.action == 'arm' }}"
                  - condition: template
                    value_template: "{{ trigger.event.data.context_id != null }}"
                  - condition: template
                    value_template: "{{ trigger.event.data.mode == 'home' }}"
                sequence:
                  - service: mqtt.publish
                    data_template:
                      topic: !input set_topic
                      payload: |-
                        {
                          "arm_mode": 
                          {
                            "transaction": {{ trigger.event.data.context_id }},
                            "mode": "arm_day_zones"
                          }
                        }
              - conditions:
                  - condition: template
                    value_template: "{{ trigger.event.data.action == 'disarm' }}"
                  - condition: template
                    value_template: "{{ trigger.event.data.context_id != null }}"
                sequence:
                  - service: mqtt.publish
                    data_template:
                      topic: !input set_topic
                      payload: |-
                        {
                          "arm_mode": 
                          {
                            "transaction": {{ trigger.event.data.context_id }},
                            "mode": "disarm"
                          }
                        }
mode: parallel
max: 10
</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</si>
  <si>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</si>
  <si>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</si>
  <si>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</si>
  <si>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</si>
  <si>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</si>
  <si>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</si>
  <si>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</si>
  <si>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 xml:space="preserve">#Based on HA community blueprint: https://community.home-assistant.io/t/pool-pump-scheduler/331369
blueprint:
  name: Pool Pump and Heat Controller
  description: 'This blueprint controls both your swimming pool pump and heater based on multiple input variables.'
  domain: automation
  input:
    pool_pump:
      name: Pool Pump
      description: A switch that controls the pool pump
      selector:
        entity:
          domain: switch
          multiple: false
    pool_heater:
      name: Pool Heater
      description: Climate device that is warming-up the pool
      default:
      selector:
        entity:
          domain: climate
    alternative_current_pool_temperature_sensor:
      name: (Optional) Alternate Pool Temperature Sensor
      description: Alternate to internal "current_temperature" sensor of the Pool Heater
      default:
      selector:
        entity:
          domain: sensor
          device_class: temperature
    pool_target_temp:
      name: Target Temperature
      description: The target temperature of the pool.
      default: 28
      selector:
        number:
          min: 10
          max: 40
          unit_of_measurement: Â°C
          mode: slider
          step: 0.1
    pool_target_temp_from_heater:
      name: (Optional) Use Pool Heater target temperature
      description: Use the configured Pool Heater target temperature setting as target temperature. This overrides the "Target Temperature" slider above.
      default: false
      selector:
        boolean:
    pool_target_temp_deviation:
      name: Target Temperature deviation
      description: Deviation of target temperature. Useful when using an inverter that heats beyond the target temperature. Be aware! Do not set this to high, because this can cause that the pump and heater never stops running.
      default: 0
      selector:
        number:
          min: -5
          max: 5
          unit_of_measurement: Â°C
          mode: slider
          step: 0.1
    max_pool_target_temp_deviation:
      name: Delta Temp from Target
      description: The difference between the current temperature and target temperature before triggering this schedule
      default: 3
      selector:
        number:
          min: 0
          max: 30
          unit_of_measurement: Â°C
          mode: slider
          step: 0.1
    time_between_pump_start_heat_start:
      name: Time between switch on pump and switch on heater
      description: The amount of time between starting the pump and start the heater.
      default: 0
      selector:
        number:
          min: 0
          max: 60
          unit_of_measurement: Seconds
          mode: slider
          step: 1
    time_between_heat_stop_pump_stop:
      name: Time between switch off the heater and switch on pump
      description: The amount of time between stopping the heater and pump.
      default: 0
      selector:
        number:
          min: 0
          max: 60
          unit_of_measurement: Seconds
          mode: slider
          step: 1
    pump_daily_run:
      name: Enable daily pool pump run.
      description: Make sure that the pump runs at least a desired amount of hours regardless if the heater should run or not. Configure the pump settings below. A "Pump History statistics sensor" is mandatory for this.
      default: true
      selector:
        boolean:
    min_pump_running_hours:
      name: (Daily run option) Pump minimal daily running time
      description: Pump minimal running time in hours.
      default: 0
      selector:
        number:
          min: 0
          max: 24
          unit_of_measurement: Hours
          mode: slider
          step: 1
    pump_switch_history_stats:
      name: (Daily run option) Pump History statistics sensor
      description: Entity that records the running hours for the pump to make sure that the pump runs the desired amount of hours each day. This assures  that the pump will run until the minimum daily run time time is reached.
      default:
      selector:
        entity:
          device_class: duration
          domain: sensor
    mandatory_pump_start_time:
      name: (Daily run option) Pump run hours check time.
      description: Time to check if the pump has reached the desired run hours. When this is not reached, the pump will always start. This is only executed when "Pump History statistics sensor" is set.
      default: "16:00:00"
      selector:
        time:
    turn_on_blocking_entities:
      name: (Optional) Turn-on blocking entity/entities
      description: Boolean entities blocking both the pump and heater to turn on. E.g. In case when you have a ground swimming pool that is stored for the winter.
      default:
      selector:
        entity:
          multiple: true
    enable_heater_blocking_entities:
      name: (Optional) Heater blocking entity/entities
      description: Boolean entities blocking the heater to turn on. This will only allow the pump to run, but turns powers off the heater. E.g. When the weather is bad and the pool still needs its filter maintenance.
      default:
      selector:
        entity:
          multiple: true
    turn_off_blocking_entities:
      name: (Optional) Turn-off blocking entity
      description: Boolean entities blocking the pump and heater to turn off. E.g. When you want to control the pump / heater manually without interference by this automation.
      default:
      selector:
        entity:
          multiple: true
    enable_logging:
      name: (Optional) Enable Logging
      description: When enabled status messages are written in the Home Assistant system log.
      default: false
      selector:
        boolean:
    log_level:
      name: (Optional) Log Level
      description: 'When "Enable Logging" is On: Info = Only basis log messages, Debug = Includes entity and decisions values involved in this automation'
      default: Info
      selector:
        select:
          mode: dropdown
          options:
            - Info
            - Debug
  #source_url: https://community.home-assistant.io/t/pool-pump-scheduler/331369
variables:
  var_pool_pump: !input 'pool_pump'
  var_pool_heater_entity: !input 'pool_heater'
  var_pool_target_temp_slider: !input 'pool_target_temp'
  var_pool_target_temp_from_heater: !input 'pool_target_temp_from_heater'
  var_pool_target_temp: '
    {%- if (var_pool_target_temp_from_heater == true) and (var_pool_heater_entity | length &gt; 0) and (state_attr(var_pool_heater_entity,"temperature") | lower) not in ["unavailable","unknown","none"] -%}
      {{ state_attr(var_pool_heater_entity,"temperature") | float(0) }}
    {%- else -%}
      {{ var_pool_target_temp_slider | float(0) }}
    {%- endif -%}
  '
  var_pool_target_temp_source: '
    {%- if (var_pool_target_temp_from_heater == true) and (var_pool_heater_entity | length &gt; 0) -%}
      {%- if (state_attr(var_pool_heater_entity,"temperature") | lower) not in ["unavailable","unknown","none"] -%}
        "Pool Heater"
      {%- else -%}
        "Configured pool heater not available!"
      {%- endif -%}
    {%- else -%}
      "Target Temperature slider"
    {%- endif -%}
  '
  var_pool_target_temp_source_status: '
    {%- if (var_pool_target_temp_from_heater == true) and (var_pool_heater_entity | length &gt; 0) -%}
      {%- if (state_attr(var_pool_heater_entity,"temperature") | lower) not in ["unavailable","unknown","none"] -%}
        #Pool heater
        2
      {%- else -%}
        #Pool heater not available
        4
      {%- endif -%}
    {%- else -%}
      #Slider (manual)
      1
    {%- endif -%}
  '
  var_pump_switch_history_stats_entity: !input 'pump_switch_history_stats'
  var_pump_daily_run: !input 'pump_daily_run'
  var_min_pump_running_hours: !input 'min_pump_running_hours'
  var_max_pool_target_temp_deviation: !input 'max_pool_target_temp_deviation'
  var_turn_on_blocking_entities: !input 'turn_on_blocking_entities'
  var_turn_off_blocking_entities: !input 'turn_off_blocking_entities'
  var_enable_heater_blocking_entities: !input 'enable_heater_blocking_entities'
  var_alternative_current_pool_temperature_sensor: !input 'alternative_current_pool_temperature_sensor'
  var_pool_target_temp_deviation: !input 'pool_target_temp_deviation'
  # Calculate the current pool temperature based on the current pool temperature and deviation value
  var_pool_temperature_sensor_value: '
    {%- if (var_alternative_current_pool_temperature_sensor | length &gt; 0) and (states(var_alternative_current_pool_temperature_sensor) | lower) not in ["unavailable","unknown","none"] -%}
      {{ (states(var_alternative_current_pool_temperature_sensor) | float(0)) + (var_pool_target_temp_deviation | float(0)) }}
    {%- else -%}
      {{ (state_attr(var_pool_heater_entity,"current_temperature") | float(0)) + (var_pool_target_temp_deviation | float(0)) }}
    {%- endif -%}
  '
  # Show current pool temperature, just for logging purposes.
  var_pool_temperature_sensor_value_unchanged: '
    {%- if (var_alternative_current_pool_temperature_sensor | length &gt; 0) and (states(var_alternative_current_pool_temperature_sensor) | lower) not in ["unavailable","unknown","none"] -%}
      {{ states(var_alternative_current_pool_temperature_sensor)  }}
    {%- else -%}
      {{ state_attr(var_pool_heater_entity,"current_temperature") }}
    {%- endif -%}
  '
  # Pump and heater will turn on except when one of the turn off blocking entities is "on"
  #Debug line: {%- set var_turn_on_blocking_entities =  ['input_boolean.holiday_mode', 'input_boolean.pergola_switch_winter_mode', 'binary_sensor.zwembadpomp_blocking_period'] -%}
  var_allow_turn_on: '
    {%- set ns = namespace(result = true) -%}
    {%- for entity_id in var_turn_on_blocking_entities or [] -%}
        {%- if states[entity_id] == "on" or states[entity_id].state == "on" -%}
          {%- set ns.result = false -%}
        {%- endif -%}
    {%- endfor -%}
    {{ ns.result }}
    '
  # Pump and heater will turn off except when one of the turn off blocking entities is "on"
  var_allow_turn_off: '
    {%- set ns = namespace(result = true) -%}
    {%- for entity_id in var_turn_off_blocking_entities or [] -%}
        {%- if states[entity_id] == "on" or states[entity_id].state == "on" -%}
          {%- set ns.result = false -%}
        {%- endif -%}
    {%- endfor -%}
    {{ ns.result }}
    '
  # Heater will turn on except when one of the blocking entities is "on"
  var_allow_turn_heater_on: '
    {%- set ns = namespace(result = true) -%}
    {%- for entity_id in var_enable_heater_blocking_entities or [] -%}
        {%- if states[entity_id] == "on" or states[entity_id].state == "on" -%}
          {%- set ns.result = false -%}
        {%- endif -%}
    {%- endfor -%}
    {{ ns.result }}
    '
  var_mandatory_pump_start_time: !input mandatory_pump_start_time
  # Return true when current pool temp is lower than the configured temperature deviation
  var_temperature_drop_exceeded: '{{ (var_pool_temperature_sensor_value|float(0)) &lt; (var_pool_target_temp|float(0) - (var_max_pool_target_temp_deviation|float(0)))}}'
  # Return true when current pool temp equals of is higher than the configured target temperature
  var_temperature_target_reached: '{{ (var_pool_temperature_sensor_value|float(0)) &gt;= (var_pool_target_temp | float(0)) }}'
  # Return true when pump currently has not reached the minimum amount of daily running hours
  var_pump_run_hours_not_reached: '{{ var_pump_switch_history_stats_entity |length &gt; 0 and now() &gt; today_at(var_mandatory_pump_start_time) and ( states(var_pump_switch_history_stats_entity) | float(0) &lt; var_min_pump_running_hours | float(0))   }}'
  # Return true when the pump has reached the minimum amount of daily running hours
  var_pump_run_hours_reached: '{{ (states(var_pump_switch_history_stats_entity)|float(0)) &gt;= (var_min_pump_running_hours | float(0)) }}'
  var_debug_message: 'Recorded variables: {{- "\n" -}}
        Pump Entity (var_pool_pump) = {{var_pool_pump}}, {{- "\n" -}}
        Heater Entity (var_pool_heater_entity) = {{var_pool_heater_entity}}, {{- "\n" -}}
        Target Temperature (var_pool_target_temp) = {{var_pool_target_temp}}, {{- "\n" -}}
        Target temperature source (var_pool_target_temp_source) = {{var_pool_target_temp_source}}, {{- "\n" -}}
        Daily Pool Pump Run (var_pump_daily_run) = {{var_pump_daily_run}}, {{- "\n" -}}
        Pump Minimal Daily Run Hours (var_min_pump_running_hours) = {{var_min_pump_running_hours}}, {{- "\n" -}}
        Pump History Statistics Entity (var_pump_switch_history_stats_entity) = {{var_pump_switch_history_stats_entity}}, {{- "\n" -}}
        Pool Temperature Difference Trigger Value (var_max_pool_target_temp_deviation) = {{var_max_pool_target_temp_deviation}}, {{- "\n" -}}
        Turn-on Blocking Entities (var_turn_on_blocking_entities) = {{var_turn_on_blocking_entities}}, {{- "\n" -}}
        Turn-off Blocking Entities (var_turn_off_blocking_entities) = {{var_turn_off_blocking_entities}}, {{- "\n" -}}
        Turn Heater On Blocking Entities (var_enable_heater_blocking_entities) = {{var_enable_heater_blocking_entities}}, {{- "\n" -}}
        Heater Alternate Temperature Sensor (var_alternative_current_pool_temperature_sensor) = {{var_alternative_current_pool_temperature_sensor}}, {{- "\n" -}}
        Heater Temperature Value (var_pool_temperature_sensor_value_unchanged) = {{var_pool_temperature_sensor_value_unchanged}}, {{- "\n" -}}
        Heater Target Temperature Deviation Value (var_pool_target_temp_deviation) = {{var_pool_target_temp_deviation}}, {{- "\n" -}}
        Heater Temperature Calculation Value (var_pool_temperature_sensor_value) = {{var_pool_temperature_sensor_value}}, {{- "\n" -}}
        Temperature drop over limit (var_temperature_drop_exceeded) = {{var_temperature_drop_exceeded }}, {{- "\n" -}}
        Temperature rise on/over target (var_temperature_target_reached)= {{var_temperature_target_reached}}, {{- "\n" -}}
        Current pump today running hours below minimum threshold (var_pump_run_hours_not_reached) = {{var_pump_run_hours_not_reached}}, {{- "\n" -}}
        Current pump today running hours over minimum threshold (var_pump_run_hours_reached) = {{var_pump_run_hours_reached}}, {{- "\n" -}}
        Turn on pump and heater allowed by blocking entities (var_allow_turn_on) = {{var_allow_turn_on}}, {{- "\n" -}}
        Turn off pump and heater allowed by blocking entities (var_allow_turn_off) = {{var_allow_turn_off}}, {{- "\n" -}}
        Turn on heater allowed by blocking entities (var_allow_turn_heater_on): {{var_allow_turn_heater_on}}, {{- "\n" -}}
        Trigger: {{trigger}}'
  var_enable_logging: !input enable_logging
  var_log_level: !input log_level
  var_log_level_debug: '
    {%- set ns = namespace(result = false) -%}
      {%- if var_log_level == "Debug" -%}
        {%- set ns.result = true -%}
      {%- endif -%}
    {{ ns.result }}
    '
trigger:
- platform: time_pattern
  minutes: /1
condition: []
action:
- service: system_log.write
  data:
    level: info
    logger: pool_pump_and_heat_controller
    message: 'Run: Pool Pump and Heat Controller Blueprint Automation'
- choose:
  - conditions:
    - condition: template
      value_template: '{{ var_allow_turn_on }}'
    - condition: or
      conditions:
      - condition: and
        conditions:
        - condition: template
          value_template: '{{ var_temperature_drop_exceeded }}'
        - condition: template
          value_template: '{{ var_allow_turn_heater_on }}'
      - condition: template
        value_template: '{{ var_pump_daily_run and var_pump_run_hours_not_reached  }}'
    - condition: state
      entity_id: !input 'pool_pump'
      state: 'off'
    sequence:
    - service: switch.turn_on
      target:
        entity_id: !input 'pool_pump'
    - service: climate.turn_on
      target:
        entity_id: !input 'pool_heater'
    - delay:
        seconds: !input 'time_between_pump_start_heat_start'
    - if:
        - condition: template
          value_template: '{{ var_allow_turn_heater_on }}'
      then:
        - service: climate.turn_on
          target:
            entity_id: !input 'pool_heater'
        - delay:
            seconds: 1
        - if:
            - condition: template
              #Only when using the blueprint target temperature slider. Otherwise this would overwrite the target temperature when the pool heater not unavailable.
              value_template: '{{ var_pool_target_temp_source_status &lt; 2  }}'
          then:
            - service: climate.set_temperature
              target:
                entity_id: !input 'pool_heater'
              data:
                hvac_mode: heat
                temperature: !input 'pool_target_temp'
      else:
        - service: climate.turn_off
          target:
            entity_id: !input 'pool_heater'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 conditions:
    - condition: template
      value_template: '{{ var_allow_turn_off }}'
    - condition: or
      conditions:
      - condition: template
        value_template: '{{ var_temperature_target_reached }}'
      - condition: template
        value_template: '{{ var_allow_turn_heater_on != true }}'
      - condition: template
        value_template: '{{ var_allow_turn_on != true }}'
    - condition: template
      value_template: '{{ var_pump_daily_run and var_pump_run_hours_reached }}'
    - condition: state
      entity_id: !input 'pool_pump'
      state: 'on'
    sequence:
    - service: climate.turn_off
      target:
        entity_id: !input 'pool_heater'
    - delay:
        seconds: !input 'time_between_heat_stop_pump_stop'
    - service: switch.turn_off
      target:
        entity_id: !input 'pool_pump'
    - if:
        - condition: template
          value_template: '{{ var_enable_logging }}'
      then:
        - service: system_log.write
          data:
            level: debug
            logger: pool_pump_and_heat_controller
            message: 'Sequence: Start Pump
            {{var_debug_message}}
            '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default: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 if:
    - condition: template
      value_template: '{{ var_enable_logging }}'
  then:
    - service: system_log.write
      data:
        level: info
        logger: pool_pump_and_heat_controller
        message: 'Finished: Pool Pump and Heat Controller Blueprint Automation'
mode: single
</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</si>
  <si>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</si>
  <si>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</si>
  <si>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</si>
  <si>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</si>
  <si>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</si>
  <si>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</si>
  <si>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</si>
  <si>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 xml:space="preserve">blueprint:
  name: YoLink Fob Control
  description: Control your Home Assistant devices using a YoLink 4-button remote fob. Configure different actions for short and long presses of each button. Perfect for controlling lights, scenes, scripts and other entities.
  domain: automation
  input:
    remote_device:
      name: YoLink Remote Device
      description: The YoLink 4-button remote fob to use as trigger
      selector:
        device:
          integration: yolink
          manufacturer: YoLink
    button_1_short_action:
      name: Button 1 Short Press Action
      description: Action to perform when button 1 is pressed briefly
      default: []
      selector:
        action: {}
    button_1_long_action:
      name: Button 1 Long Press Action
      description: Action to perform when button 1 is held down
      default: []
      selector:
        action: {}
    button_2_short_action:
      name: Button 2 Short Press Action
      description: Action to perform when button 2 is pressed briefly
      default: []
      selector:
        action: {}
    button_2_long_action:
      name: Button 2 Long Press Action
      description: Action to perform when button 2 is held down
      default: []
      selector:
        action: {}
    button_3_short_action:
      name: Button 3 Short Press Action
      description: Action to perform when button 3 is pressed briefly
      default: []
      selector:
        action: {}
    button_3_long_action:
      name: Button 3 Long Press Action
      description: Action to perform when button 3 is held down
      default: []
      selector:
        action: {}
    button_4_short_action:
      name: Button 4 Short Press Action
      description: Action to perform when button 4 is pressed briefly
      default: []
      selector:
        action: {}
    button_4_long_action:
      name: Button 4 Long Press Action
      description: Action to perform when button 4 is held down
      default: []
      selector:
        action: {}
trigger:
  - device_id: !input remote_device
    domain: yolink
    type: button_1_short_press
    trigger: device
    id: button_1_short
  - device_id: !input remote_device
    domain: yolink
    type: button_2_short_press
    trigger: device
    id: button_2_short
  - device_id: !input remote_device
    domain: yolink
    type: button_3_short_press
    trigger: device
    id: button_3_short
  - device_id: !input remote_device
    domain: yolink
    type: button_4_short_press
    trigger: device
    id: button_4_short
  - device_id: !input remote_device
    domain: yolink
    type: button_1_long_press
    trigger: device
    id: button_1_long
  - device_id: !input remote_device
    domain: yolink
    type: button_2_long_press
    trigger: device
    id: button_2_long
  - device_id: !input remote_device
    domain: yolink
    type: button_3_long_press
    trigger: device
    id: button_3_long
  - device_id: !input remote_device
    domain: yolink
    type: button_4_long_press
    trigger: device
    id: button_4_long
condition: []
action:
  - choose:
      - conditions:
          - condition: trigger
            id: button_1_short
        sequence: !input button_1_short_action
      - conditions:
          - condition: trigger
            id: button_2_short
        sequence: !input button_2_short_action
      - conditions:
          - condition: trigger
            id: button_3_short
        sequence: !input button_3_short_action
      - conditions:
          - condition: trigger
            id: button_4_short
        sequence: !input button_4_short_action
      - conditions:
          - condition: trigger
            id: button_1_long
        sequence: !input button_1_long_action
      - conditions:
          - condition: trigger
            id: button_2_long
        sequence: !input button_2_long_action
      - conditions:
          - condition: trigger
            id: button_3_long
        sequence: !input button_3_long_action
      - conditions:
          - condition: trigger
            id: button_4_long
        sequence: !input button_4_long_action
    default: []
mode: single
</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</si>
  <si>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</si>
  <si>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</si>
  <si>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</si>
  <si>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</si>
  <si>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</si>
  <si>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</si>
  <si>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 xml:space="preserve">blueprint:
  author: marc-romu
  domain: automation
  name: 'Telegram Bot: Respond to Telegram Command by executing an action'
  description: &gt;
    Listen to a Telegram Command and execute an action if listened
    ## "Command" field
    Command to listen for. Must start with '/'.
    _Example:_ `/start`
    ## "Bot" field
    Bot username. It is used when there is more than one bot in a group chat.
    _Example:_ `my_bot_username_bot`
    ## "Sequence" field
    What should happen when receiving this command. You can use variables explained below.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`Hi {{ telegram_sender_first_name }}! You said {{ telegram_args_as_text }} after the command.`
  input:
    telegram_command:
      name: Command
      description: 'REQUIRED. Example: /start'
      selector:
        text:
          multiline: false
    telegram_bot:
      name: Bot
      description: 'REQUIRED. Telegram bot username. Example: my_bot'
      default: 'bot_not_specified_in_automation'
      selector:
        text:
          multiline: false
    sequence:
      name: Sequence
      description: "What should happen when receiving this command. You can use variables explained above."
      selector:
        action: {}
mode: parallel
max: 10
max_exceeded: warning
trigger_variables:
  telegram_command: !input 'telegram_command'
  telegram_bot: !input 'telegram_bot'
  telegram_command_at_bot: "{{ telegram_command ~ '@' ~ telegram_bot }}"
trigger:
- platform: event
  id: "telegram_command"
  event_type: telegram_command
  event_data:
    command: "{{ telegram_command }}"
- platform: event
  id: "telegram_callback"
  event_type: telegram_callback
  event_data:
    data: "{{ telegram_command }}"
- platform: event
  id: "telegram_command"
  event_type: telegram_command
  event_data:
    command: "{{ telegram_command_at_bot }}"
- platform: event
  id: "telegram_callback"
  event_type: telegram_callback
  event_data:
    data: "{{ telegram_command_at_bot }}"
variables:
  trigger_event_type: "{{ trigger.event.event_type }}"
  telegram_command: !input 'telegram_command'
  telegram_bot: !input 'telegram_bot'
  telegram_command_at_bot: "{{ telegram_command ~ '@' ~ telegram_bot }}"
  telegram_args: "{{ trigger.event.data['args'] }}"
  telegram_args_as_text: "{% for arg in telegram_args %}{{ arg }} {% endfor %}"
  telegram_chat_id: "{{ trigger.event.data['chat_id'] }}"
  telegram_sender_first_name: "{{ trigger.event.data['from_first'] }}"
  telegram_sender_last_name: "{{ trigger.event.data['from_last'] }}"
  telegram_sender_full_name: "{{ telegram_sender_first_name }} {{ telegram_sender_last_name }}"
  telegram_sender_user_id: "{{ trigger.event.data['user_id'] }}"
condition:
action: !input 'sequence'
</t>
  </si>
  <si>
    <t xml:space="preserve">Listen to a Telegram Command and execute an action if listened
## "Command" field
Command to listen for. Must start with '/'.
_Example:_ `/start`
## "Bot" field
Bot username. It is used when there is more than one bot in a group chat.
_Example:_ `my_bot_username_bot`
## "Sequence" field
What should happen when receiving this command. You can use variables explained below.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`Hi {{ telegram_sender_first_name }}! You said {{ telegram_args_as_text }} after the command.`
</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</si>
  <si>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</si>
  <si>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</si>
  <si>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</si>
  <si>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</si>
  <si>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 xml:space="preserve">blueprint:
  name: Controller - EnOcean PTM 215Z (Friends of Hue) switch
  description:
    Controller automation for executing press/hold/release after hold actions triggered by EnOcean PTM 215Z (Friends of Hue) switch.
    Make sure that 'Elapsed' is enabled in the z2m advanced settings.
  domain: automation
  input:
    controller:
      name: (Zigbee2MQTT) Controller Name
      description: The name of the controller as defined in z2m (e.g. Livingroom Switch)
      default: ""
    base_topic:
      name: (Zigbee2MQTT) Base mqtt topic
      description: The base topic as configured in z2m
      default: zigbee2mqtt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after long press.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after long press.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after long press.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after long press.
      default: []
      selector:
        action: {}
    button_1_and_3_pressed:
      name: Button 1 and 3 Pressed
      description: Action to run, when buttons 1 and 3 are pressed.
      default: []
      selector:
        action: {}
    button_1_and_3_held:
      name: Button 1 and 3 Held
      description: Action to run, when buttons 1 and 3 are held.
      default: []
      selector:
        action: {}
    button_1_and_3_released:
      name: Button 1 and 3 released
      description: Action to run, when buttons 1 and 3 are released after long press.
      default: []
      selector:
        action: {}
    button_2_and_4_pressed:
      name: Button 2 and 4 Pressed
      description: Action to run, when buttons 2 and 4 are pressed.
      default: []
      selector:
        action: {}
    button_2_and_4_held:
      name: Button 2 and 4 Held
      description: Action to run, when buttons 2 and 4 are is held.
      default: []
      selector:
        action: {}
    button_2_and_4_released:
      name: Button 2 and 4 released
      description: Action to run, when buttons 2 and 4 are is released after long press.
      default: []
      selector:
        action: {}
  source_url: https://gist.github.com/vandalon/d2a327297d579b304549e96c66765992
mode: restart
max_exceeded: silent
variables:
  hold_delay: !input "hold_delay"
trigger_variables:
  base_topic: !input "base_topic"
  controller: !input "controller"
trigger:
  - platform: mqtt
    topic: "{{ base_topic ~ '/' ~ controller }}"
condition:
  - condition: template
    value_template: &gt;
      {{
        ('release_' in trigger.payload_json.action and trigger.payload_json.elapsed is defined)
        or 'press_' in trigger.payload_json.action
      }}
action:
  - variables:
      controller: !input "controller"
  - choose:
      - conditions: '{{ "release_" in trigger.payload_json.action and trigger.payload_json.elapsed | int &lt; hold_delay }}'
        sequence:
          - choose:
              - conditions: '{{ trigger.payload_json.action == "release_1" }}'
                sequence: !input "button_1_pressed"
              - conditions: '{{ trigger.payload_json.action == "release_2" }}'
                sequence: !input "button_2_pressed"
              - conditions: '{{ trigger.payload_json.action == "release_3" }}'
                sequence: !input "button_3_pressed"
              - conditions: '{{ trigger.payload_json.action == "release_4" }}'
                sequence: !input "button_4_pressed"
              - conditions: '{{ trigger.payload_json.action == "release_1_and_3" }}'
                sequence: !input "button_1_and_3_pressed"
              - conditions: '{{ trigger.payload_json.action == "release_2_and_4" }}'
                sequence: !input "button_2_and_4_pressed"
      - conditions: '{{ "press_" | string in trigger.payload_json.action }}'
        sequence:
          - delay:
              milliseconds: !input "hold_delay"
          - choose:
              - conditions: '{{ trigger.payload_json.action == "press_1" }}'
                sequence: !input "button_1_held"
              - conditions: '{{ trigger.payload_json.action == "press_2" }}'
                sequence: !input "button_2_held"
              - conditions: '{{ trigger.payload_json.action == "press_3" }}'
                sequence: !input "button_3_held"
              - conditions: '{{ trigger.payload_json.action == "press_4" }}'
                sequence: !input "button_4_held"
              - conditions: '{{ trigger.payload_json.action == "press_1_and_3" }}'
                sequence: !input "button_1_and_3_held"
              - conditions: '{{ trigger.payload_json.action == "press_2_and_4" }}'
                sequence: !input "button_2_and_4_held"
      - conditions: '{{ "release_" in trigger.payload_json.action and trigger.payload_json.elapsed | int &gt; hold_delay }}'
        sequence:
          - choose:
              - conditions: '{{ trigger.payload_json.action == "release_1" }}'
                sequence: !input "button_1_released"
              - conditions: '{{ trigger.payload_json.action == "release_2" }}'
                sequence: !input "button_2_released"
              - conditions: '{{ trigger.payload_json.action == "release_3" }}'
                sequence: !input "button_3_released"
              - conditions: '{{ trigger.payload_json.action == "release_4" }}'
                sequence: !input "button_4_released"
              - conditions: '{{ trigger.payload_json.action == "release_1_and_3" }}'
                sequence: !input "button_1_and_3_released"
              - conditions: '{{ trigger.payload_json.action == "release_2_and_4" }}'
                sequence: !input "button_2_and_4_released"
</t>
  </si>
  <si>
    <t>Controller automation for executing press/hold/release after hold actions triggered by EnOcean PTM 215Z (Friends of Hue) switch. Make sure that 'Elapsed' is enabled in the z2m advanced settings.</t>
  </si>
  <si>
    <t>["dimming", "press", "light", "button"]</t>
  </si>
  <si>
    <t>dimming press light button &lt;PAD&gt; &lt;PAD&gt; &lt;PAD&gt; &lt;PAD&gt; &lt;PAD&gt; &lt;PAD&gt; &lt;PAD&gt; &lt;PAD&gt; &lt;PAD&gt; &lt;PAD&gt; &lt;PAD&gt; &lt;PAD&gt; &lt;PAD&gt; &lt;PAD&gt; &lt;PAD&gt; &lt;PAD&gt; &lt;PAD&gt; &lt;PAD&gt; &lt;PAD&gt; &lt;PAD&gt;</t>
  </si>
  <si>
    <t>039c71a9b4a65262b7d7d0e1fa18a9b7a5db34ee9523784f1c44627a11701773</t>
  </si>
  <si>
    <t>Friends of Hue 2 wippen MQTT</t>
  </si>
  <si>
    <t>{"output__light": 6, "output__switch": 6}</t>
  </si>
  <si>
    <t>https://community.home-assistant.io//t/zigbee2mqtt-enocean-ptm-215z-friends-of-hue-switch/429770/31?bpidx=0</t>
  </si>
  <si>
    <t xml:space="preserve"># âž¡ï¸ â¬…ï¸ â¬†ï¸ â¬‡ï¸ â†—ï¸ â†˜ï¸ â†™ï¸ â†–ï¸
blueprint:
  name: Friends of Hue 2 wippen MQTT
  domain: automation
  description: Zigbee Green Power switches
  input:
    # Trigger settings
    device:
      name: Wippen
      selector:
        device:
          filter:
            - integration: mqtt
              model: "Pushbutton transmitter module (PTM 215Z)"
    device_name:
      name: De plaintext naam die Zigbee2MQTT gebruikt
      description: Precies wat hier boven ook staat
      selector:
        text:
    # Left rocker
    left_target_move:
      name: "â¬…ï¸ Linker target MQTT move"
      default: {}
      selector:
        target:
          entity:
            - domain: light
              integration: mqtt
    left_target_light:
      name: "â¬…ï¸ Linker target light"
      default: {}
      selector:
        target:
          entity:
            - domain: light
    left_target_switch:
      name: "â¬…ï¸ Linker target switch"
      default: {}
      selector:
        target:
          entity:
            - domain: switch
    left_top_press:
      name: "â†–ï¸ Links boven: indrukken"
      default: []
      selector:
        action:
    left_top_quick_release:
      name: "â†–ï¸ Links boven: snel weer loslaten"
      default: []
      selector:
        action:
    left_top_long_release:
      name: "â†–ï¸ Links boven: loslaten na ingedrukt te houden"
      default: []
      selector:
        action:
    left_bottom_press:
      name: "â†™ï¸ Links onder: indrukken"
      default: []
      selector:
        action:
    left_bottom_quick_release:
      name: "â†™ï¸ Links onder: snel weer loslaten"
      default: []
      selector:
        action:
    left_bottom_long_release:
      name: "â†™ï¸ Links onder: loslaten na ingedrukt te houden"
      default: []
      selector:
        action:
    # Right rocker
    right_target_move:
      name: "â¬…ï¸ Rechter target MQTT move"
      default: {}
      selector:
        target:
          entity:
            - domain: light
              integration: mqtt
    right_target_light:
      name: "â¬…ï¸ Rechter target light"
      default: {}
      selector:
        target:
          entity:
            - domain: light
    right_target_switch:
      name: "â¬…ï¸ Rechter target switch"
      default: {}
      selector:
        target:
          entity:
            - domain: switch
    right_top_press:
      name: "â†—ï¸ Rechts boven: indrukken"
      default: []
      selector:
        action:
    right_top_quick_release:
      name: "â†—ï¸ Rechts boven: snel weer loslaten"
      default: []
      selector:
        action:
    right_top_long_release:
      name: "â†—ï¸ Rechts boven: loslaten na ingedrukt te houden"
      default: []
      selector:
        action:
    right_bottom_press:
      name: "â†˜ï¸ Rechts onder: indrukken"
      default: []
      selector:
        action:
    right_bottom_quick_release:
      name: "â†˜ï¸ Rechts onder: snel weer loslaten"
      default: []
      selector:
        action:
    right_bottom_long_release:
      name: "â†˜ï¸ Rechts onder: loslaten na ingedrukt te houden"
      default: []
      selector:
        action:
    # Both rockers
    both_also_triggers_individual_buttons:
      name: "â†”ï¸ Beide knoppen doen ook de acties van de linker en rechter wip. Hier naast doen ze de actie voor beide."
      default: false
      selector:
        boolean:
    both_target_move:
      name: "â†”ï¸ Beide target MQTT move"
      default: {}
      selector:
        target:
          entity:
            - domain: light
              integration: mqtt
    both_target_light:
      name: "â†”ï¸ Beide target light"
      default: {}
      selector:
        target:
          entity:
            - domain: light
    both_target_switch:
      name: "â†”ï¸ Beide target switch"
      default: {}
      selector:
        target:
          entity:
            - domain: switch
    both_top_press:
      name: "â¬†ï¸ Beide boven: indrukken"
      default: []
      selector:
        action:
    both_top_quick_release:
      name: "â¬†ï¸ Beide boven: snel weer loslaten"
      default: []
      selector:
        action:
    both_top_long_release:
      name: "â¬†ï¸ Beide boven: loslaten na ingedrukt te houden"
      default: []
      selector:
        action:
    both_bottom_press:
      name: "â¬‡ï¸ Beide onder: indrukken"
      default: []
      selector:
        action:
    both_bottom_quick_release:
      name: "â¬‡ï¸ Beide onder: snel weer loslaten"
      default: []
      selector:
        action:
    both_bottom_long_release:
      name: "â¬‡ï¸ Beide onder: loslaten na ingedrukt te houden"
      default: []
      selector:
        action:
    # Trigger interpretation settings
    quick_release_timeout:
      name: Na hoe lang word het ingedrukt houden.
      default: 500
      selector:
        number:
          unit_of_measurement: Milliseconds
          min: 1
          max: 3000
          step: 50
          mode: slider
    # Action preferences
    move_speed:
      name: Move speed
      description: What speed should the actions use (when supported and included)
      default: 100
      selector:
        number:
          min: 1
          max: 255
          step: 5
          mode: slider
mode: parallel
max: 40
trigger_variables:
  device_name: !input device_name
trigger:
- platform: mqtt
  # To get the elapsed we need to get all device messages, as it is not in the `/action` payload
  topic: "{{ 'zigbee2mqtt/' ~ device_name}}"
condition: "{{ trigger.payload_json['action'] != '' }}"
variables:
  # Utility: for in script variables
  device: !input device
  device_name: !input device_name
  move_speed: !input move_speed
  both_also_triggers_individual_buttons: !input both_also_triggers_individual_buttons
  # Is this trigger less than the quick release time from the last one
  quick_release_timeout: !input quick_release_timeout
  trigger_elapsed: "{{ trigger.payload_json['elapsed'] }}"
  quick: "{{ trigger_elapsed &lt;= quick_release_timeout }}"
  # What action is this
  action_id: "{{ trigger.payload_json['action'] }}"
  action_id_parts: "{{ action_id.split('_', 1) }}"
  action_name: "{{ action_id_parts[0] }}"
  press: "{{ action_name == 'press' }}"
  release: "{{ action_name == 'release' }}"
  quick_release: "{{ release and quick }}"
  long_release: "{{ release and not quick }}"
  # What button is this
  button_id: "{{ action_id_parts[1] }}"
  both: "{{ button_id in ['1_and_3','2_and_4'] }}"
  left: "{{ button_id in [1,2]  }}"
  right: "{{ button_id in [3,4]  }}"
  top: "{{ button_id in [1,3,'1_and_3'] }}"
  bottom: "{{ button_id in [2,4,'2_and_4'] }}"
  also: "{{ both and both_also_triggers_individual_buttons }}"
  button_x: "{{ 'top' if top else 'bottom' }}"
  button_y: "{{ 'left' if left}}{{ 'right' if right }}{{ 'both' if both }}"
  button: "{{ button_x ~ '_' ~ button_y }}"
action:
  # Emit an event for debugging or other automations to latch on to
  - event: foh-mqtt
    event_data:
      device_name: "{{ device_name }}"
      act: "{{ act }}"
      button: "{{ button }}"
      # trigger: "{{ trigger }}"
  - parallel:
    - if:
        - condition: template
          value_template: "{{ both }}"
      then:
        - variables:
            target_move: !input both_target_move
            target_move_list: &gt;
              {% set data = namespace(list=[]) %}
              {% for key, value in target_move.items() %}
                {% if value is string %}
                  {% set data.list = data.list + [value] %}
                {% else %}
                  {% set data.list = data.list + value %}
                {% endif %}
              {% endfor %}
              {{ data.list }}
            move: "{{ target_move != {} }}"
            target_light: !input both_target_light
            light: "{{ target_light != {} }}"
            target_switch: !input both_target_switch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both_target_light
                - conditions: "{{ light and press and bottom }}"
                  sequence:
                    - service: light.turn_off
                      target: !input both_target_light
          - if:
            - condition: template
              value_template: "{{ switch }}"
            then:
              - choose:
                - conditions: "{{ switch and press and top }}"
                  sequence:
                    - service: switch.turn_on
                      target: !input both_target_switch
                - conditions: "{{ switch and press and bottom }}"
                  sequence:
                    - service: switch.turn_off
                      target: !input both_target_switch
          - choose:
            - conditions: "{{ top and press }}"
              sequence: !input both_top_press
            - conditions: "{{ top and press }}"
              sequence: !input both_top_press
            - conditions: "{{ top and quick_release }}"
              sequence: !input both_top_quick_release
            - conditions: "{{ top and long_release }}"
              sequence: !input both_top_long_release
            - conditions: "{{ bottom and press }}"
              sequence: !input both_bottom_press
            - conditions: "{{ bottom and quick_release }}"
              sequence: !input both_bottom_quick_release
            - conditions: "{{ bottom and long_release }}"
              sequence: !input both_bottom_long_release
    - if:
        - condition: template
          value_template: "{{ left or also }}"
      then:
        - variables:
            target_move: !input left_target_move
            target_move_list: &gt;
              {% set data = namespace(list=[]) %}
              {% for key, value in target_move.items() %}
                {% if value is string %}
                  {% set data.list = data.list + [value] %}
                {% else %}
                  {% set data.list = data.list + value %}
                {% endif %}
              {% endfor %}
              {{ data.list }}
            move: "{{ target_move != {} }}"
            target_light: !input left_target_light
            light: "{{ target_light != {} }}"
            target_switch: !input left_target_switch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left_target_light
                - conditions: "{{ light and press and bottom }}"
                  sequence:
                    - service: light.turn_off
                      target: !input left_target_light
          - if:
            - condition: template
              value_template: "{{ switch }}"
            then:
              - choose:
                - conditions: "{{ switch and press and top }}"
                  sequence:
                    - service: switch.turn_on
                      target: !input left_target_switch
                - conditions: "{{ switch and press and bottom }}"
                  sequence:
                    - service: switch.turn_off
                      target: !input left_target_switch
          - choose:
            - conditions: "{{ top and press }}"
              sequence: !input left_top_press
            - conditions: "{{ top and press }}"
              sequence: !input left_top_press
            - conditions: "{{ top and quick_release }}"
              sequence: !input left_top_quick_release
            - conditions: "{{ top and long_release }}"
              sequence: !input left_top_long_release
            - conditions: "{{ bottom and press }}"
              sequence: !input left_bottom_press
            - conditions: "{{ bottom and quick_release }}"
              sequence: !input left_bottom_quick_release
            - conditions: "{{ bottom and long_release }}"
              sequence: !input left_bottom_long_release
    - if:
        - condition: template
          value_template: "{{ right or also }}"
      then:
        - variables:
            target_move: !input right_target_move
            target_move_list: &gt;
              {% set data = namespace(list=[]) %}
              {% for key, value in target_move.items() %}
                {% if value is string %}
                  {% set data.list = data.list + [value] %}
                {% else %}
                  {% set data.list = data.list + value %}
                {% endif %}
              {% endfor %}
              {{ data.list }}
            move: "{{ target_move != {} }}"
            target_light: !input right_target_light
            light: "{{ target_light != {} }}"
            target_switch: !input right_target_switch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right_target_light
                - conditions: "{{ light and press and bottom }}"
                  sequence:
                    - service: light.turn_off
                      target: !input right_target_light
          - if:
            - condition: template
              value_template: "{{ switch }}"
            then:
              - choose:
                - conditions: "{{ switch and press and top }}"
                  sequence:
                    - service: switch.turn_on
                      target: !input right_target_switch
                - conditions: "{{ switch and press and bottom }}"
                  sequence:
                    - service: switch.turn_off
                      target: !input right_target_switch
          - choose:
            - conditions: "{{ top and press }}"
              sequence: !input right_top_press
            - conditions: "{{ top and press }}"
              sequence: !input right_top_press
            - conditions: "{{ top and quick_release }}"
              sequence: !input right_top_quick_release
            - conditions: "{{ top and long_release }}"
              sequence: !input right_top_long_release
            - conditions: "{{ bottom and press }}"
              sequence: !input right_bottom_press
            - conditions: "{{ bottom and quick_release }}"
              sequence: !input right_bottom_quick_release
            - conditions: "{{ bottom and long_release }}"
              sequence: !input right_bottom_long_release 
</t>
  </si>
  <si>
    <t>Zigbee Green Power switches</t>
  </si>
  <si>
    <t>dimming press light button output__light output__switch &lt;PAD&gt; &lt;PAD&gt; &lt;PAD&gt; &lt;PAD&gt; &lt;PAD&gt; &lt;PAD&gt; &lt;PAD&gt; &lt;PAD&gt; &lt;PAD&gt; &lt;PAD&gt; &lt;PAD&gt; &lt;PAD&gt; &lt;PAD&gt; &lt;PAD&gt; &lt;PAD&gt; &lt;PAD&gt; &lt;PAD&gt; &lt;PAD&gt;</t>
  </si>
  <si>
    <t>7d76fdfe0a6169da7110c6e2063e7c00b7eaa681f40f77569c0f4f3934b3b870</t>
  </si>
  <si>
    <t>Controller - EnOcean PTM 216Z switch</t>
  </si>
  <si>
    <t>https://community.home-assistant.io//t/zigbee2mqtt-enocean-ptm-215z-friends-of-hue-switch/429770/64?bpidx=0</t>
  </si>
  <si>
    <t xml:space="preserve">blueprint:
  name: Controller - EnOcean PTM 216Z switch
  description:
    "
    Controller automation for executing press/hold/release after hold actions triggered by EnOcean PTM 216Z switch.
    \n\n
    Make sure that **Elapsed** is enabled in the z2m advanced settings.
    \n\n
    Make sure to manually create a separate **Text Helper** per controller and define its entity in the automation. It's used to store the last controller event to filter possible
    empty events and handle 'button hold' actions.
    \n\n
    This blueprint is mainly based on the hard work of @vandalon and his great blueprint for the PTM 215Z (Friend of Hue).
    "
  domain: automation
  input:
    controller:
      name: (Zigbee2MQTT) Controller Name
      description: The name of the controller as defined in z2m (e.g. Livingroom Switch)
      default: ""
    base_topic:
      name: (Zigbee2MQTT) Base mqtt topic
      description: The base topic as configured in z2m
      default: zigbee2mqtt
    helper_last_controller_event:
      name: (Required) Helper - Last Controller Event
      description:
        Input Text used to store the last event fired by the controller.
        You will need to manually create a text input Helper entity for this.
      default: ""
      selector:
        entity:
          domain: input_text
          multiple: false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after long press.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after long press.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after long press.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after long press.
      default: []
      selector:
        action: {}
    button_1_and_3_pressed:
      name: Button 1 and 3 Pressed
      description: Action to run, when buttons 1 and 3 are pressed.
      default: []
      selector:
        action: {}
    button_1_and_3_held:
      name: Button 1 and 3 Held
      description: Action to run, when buttons 1 and 3 are held.
      default: []
      selector:
        action: {}
    button_1_and_3_released:
      name: Button 1 and 3 released
      description: Action to run, when buttons 1 and 3 are released after long press.
      default: []
      selector:
        action: {}
    button_2_and_4_pressed:
      name: Button 2 and 4 Pressed
      description: Action to run, when buttons 2 and 4 are pressed.
      default: []
      selector:
        action: {}
    button_2_and_4_held:
      name: Button 2 and 4 Held
      description: Action to run, when buttons 2 and 4 are is held.
      default: []
      selector:
        action: {}
    button_2_and_4_released:
      name: Button 2 and 4 released
      description: Action to run, when buttons 2 and 4 are is released after long press.
      default: []
      selector:
        action: {}
#  source_url:
mode: restart
max_exceeded: silent
variables:
  hold_delay: !input hold_delay
trigger_variables:
  base_topic: !input base_topic
  controller: !input controller
trigger:
  - platform: mqtt
    topic: '{{ base_topic ~ "/" ~ controller }}'
condition:
# This line is to avoid a warning at startup only
  - '{{ as_timestamp(now()) - as_timestamp(states.binary_sensor.zigbee2mqtt_bridge_connection_state.last_changed)
      | int &gt; 40 }}'
  - '{{ ("release" in trigger.payload_json.action and trigger.payload_json.elapsed is defined)
        or "press_" in trigger.payload_json.action }}'
action:
  - variables:
      controller: !input controller
      helper_last_controller_event: !input helper_last_controller_event
      command: '{{ trigger.payload_json.action }}'
      prev_command: '{{ states(helper_last_controller_event) }}'
  - service: input_text.set_value
    data:
      entity_id: !input helper_last_controller_event
      value: "{{ command }}"
  - choose:
      - conditions: '{{ "release" in trigger.payload_json.action and trigger.payload_json.elapsed | int &lt; hold_delay }}'
        sequence:
          - choose:
              - conditions: 
                  - '{{ command == "release" and prev_command == "press_1" }}'
                  - '{{ trigger.payload_json.action == "release" }}'
                sequence: !input button_1_pressed
              - conditions:
                  - '{{ command == "release" and prev_command == "press_2" }}'
                  - '{{ trigger.payload_json.action == "release" }}'
                sequence: !input button_2_pressed
              - conditions:
                  - '{{ command == "release" and prev_command == "press_3" }}'
                  - '{{ trigger.payload_json.action == "release" }}'
                sequence: !input button_3_pressed
              - conditions:
                  - '{{ command == "release" and prev_command == "press_4" }}'
                  - '{{ trigger.payload_json.action == "release" }}'
                sequence: !input button_4_pressed
              - conditions:
                  - '{{ command == "release" and prev_command == "press_1_and_3" }}'
                  - '{{ trigger.payload_json.action == "release" }}'
                sequence: !input button_1_and_3_pressed
              - conditions:
                  - '{{ command == "release" and prev_command == "press_2_and_4" }}'
                  - '{{ trigger.payload_json.action == "release" }}'
                sequence: !input button_2_and_4_pressed
      - conditions: '{{ "press_" | string in trigger.payload_json.action }}'
        sequence:
          - delay:
              milliseconds: !input hold_delay
          - choose:
              - conditions: '{{ trigger.payload_json.action == "press_1" }}'
                sequence: !input button_1_held
              - conditions: '{{ trigger.payload_json.action == "press_2" }}'
                sequence: !input button_2_held
              - conditions: '{{ trigger.payload_json.action == "press_3" }}'
                sequence: !input button_3_held
              - conditions: '{{ trigger.payload_json.action == "press_4" }}'
                sequence: !input button_4_held
              - conditions: '{{ trigger.payload_json.action == "press_1_and_3" }}'
                sequence: !input button_1_and_3_held
              - conditions: '{{ trigger.payload_json.action == "press_2_and_4" }}'
                sequence: !input button_2_and_4_held
      - conditions:
          - '{{ "release" in trigger.payload_json.action and trigger.payload_json.elapsed | int &gt; hold_delay }}'
        sequence:
          - choose:
              - conditions: 
                  - '{{ command == "release" and prev_command == "press_1" }}'
                  - '{{ trigger.payload_json.action == "release" }}'
                sequence: !input button_1_released
              - conditions:
                  - '{{ command == "release" and prev_command == "press_2" }}'
                  - '{{ trigger.payload_json.action == "release" }}'
                sequence: !input button_2_released
              - conditions:
                  - '{{ command == "release" and prev_command == "press_3" }}'
                  - '{{ trigger.payload_json.action == "release" }}'
                sequence: !input button_3_released
              - conditions:
                  - '{{ command == "release" and prev_command == "press_4" }}'
                  - '{{ trigger.payload_json.action == "release" }}'
                sequence: !input button_4_released
              - conditions:
                  - '{{ command == "release" and prev_command == "press_1_and_3" }}'
                  - '{{ trigger.payload_json.action == "release" }}'
                sequence: !input button_1_and_3_released
              - conditions:
                  - '{{ command == "release" and prev_command == "press_2_and_4" }}'
                  - '{{ trigger.payload_json.action == "release" }}'
                sequence: !input button_2_and_4_released
</t>
  </si>
  <si>
    <t xml:space="preserve"> Controller automation for executing press/hold/release after hold actions triggered by EnOcean PTM 216Z switch. 
 Make sure that **Elapsed** is enabled in the z2m advanced settings. 
 Make sure to manually create a separate **Text Helper** per controller and define its entity in the automation. It's used to store the last controller event to filter possible empty events and handle 'button hold' actions. 
 This blueprint is mainly based on the hard work of @vandalon and his great blueprint for the PTM 215Z (Friend of Hue). </t>
  </si>
  <si>
    <t>dimming press light button input__text &lt;PAD&gt; &lt;PAD&gt; &lt;PAD&gt; &lt;PAD&gt; &lt;PAD&gt; &lt;PAD&gt; &lt;PAD&gt; &lt;PAD&gt; &lt;PAD&gt; &lt;PAD&gt; &lt;PAD&gt; &lt;PAD&gt; &lt;PAD&gt; &lt;PAD&gt; &lt;PAD&gt; &lt;PAD&gt; &lt;PAD&gt; &lt;PAD&gt; &lt;PAD&gt;</t>
  </si>
  <si>
    <t>b6e158cba8bd4cc005858f8ec2232b91860ba9fb00cd78b0d5acfd19ede06d61</t>
  </si>
  <si>
    <t>Zigbee2mqtt - EnOcean  Simpel PTM 215Z (Friends of Hue) blueprint</t>
  </si>
  <si>
    <t>https://community.home-assistant.io//t/zigbee2mqtt-enocean-ptm-215z-friends-of-hue-switch/429770/67?bpidx=0</t>
  </si>
  <si>
    <t xml:space="preserve">blueprint:
  name: Zigbee2mqtt - EnOcean  Simpel PTM 215Z (Friends of Hue) blueprint
  description: Using HA triggers
  domain: automation
  input:
    switch:
      name: HA device name, action entity
      description: If more switches share same functionality, you can choose 2 or more
      selector:
        entity:
          integration: mqtt
          domain: sensor
          multiple: true  
    hold_delay:
      name: Hold delay (seconds)
      description: If the button has been held more than the configured Hold delay,
        the corresponding long release action will be triggered
      default: 1
      selector:
        number:
          min: 1
          max: 4
          unit_of_measurement: seconds
          step: 1
    button_1_press:
      name: Button 1 Pressed (upper left)
      description: Action to run, when button 1 is pressed.
      default: []
      selector:
        action: {}
    button_1_short_release:
      name: Button 1 short released (upper left)
      description: Action to run, when the button 1 is released after short pres.
      default: []
      selector:
        action: {}
    button_1_long_release:
      name: Button 1 long released (upper left)
      description: Action to run, when the button 1 is released after long press.
      default: []
      selector:
        action: {}
    button_2_press:
      name: Button 2 Pressed (lower left)
      description: Action to run, when button 2 is pressed.
      default: []
      selector:
        action: {}
    button_2_short_release:
      name: Button 2 short released (lower left)
      description: Action to run, when the button 2 is released after short press.
      default: []
      selector:
        action: {}
    button_2_long_release:
      name: Button 2 long released (lower left)
      description: Action to run, when the button 2 is released after long press.
      default: []
      selector:
        action: {}
    button_3_press:
      name: Button 3 Pressed (upper right)
      description: Action to run, when button 3 is pressed.
      default: []
      selector:
        action: {}
    button_3_short_release:
      name: Button 3 short released (upper right)
      description: Action to run, when the button 3 is released after short press.
      default: []
      selector:
        action: {}
    button_3_long_release:
      name: Button 3 long released (upper right)
      description: Action to run, when the button 3 is released after long press.
      default: []
      selector:
        action: {}
    button_4_press:
      name: Button 4 Pressed (lower right)
      description: Action to run, when button 4 is pressed.
      default: []
      selector:
        action: {}
    button_4_short_release:
      name: Button 4 short released (lower right)
      description: Action to run, when the button 4 is released after short press.
      default: []
      selector:
        action: {}
    button_4_long_release:
      name: Button 4 long released (lower right)
      description: Action to run, when the button 4 is released after long press.
      default: []
      selector:
        action: {}
mode: restart
max_exceeded: silent
trigger:
  - platform: state
    entity_id: !input 'switch'
    to:
      - release_1
      - release_2
      - release_3
      - release_4
      - press_1
      - press_2
      - press_3
      - press_4
action:
- variables:
    keypress: '{{ trigger.to_state.state }}'
    holddelay: !input 'hold_delay'
    timediff: &gt;-
      {{ (trigger.to_state.last_changed -
      trigger.from_state.last_changed).total_seconds() }}
- choose:
  - conditions: '{{ keypress == ''press_1'' }}'
    sequence: !input button_1_press
  - conditions: '{{ keypress == ''press_2'' }}'
    sequence: !input button_2_press
  - conditions: '{{ keypress == ''press_3'' }}'
    sequence: !input button_3_press
  - conditions: '{{ keypress == ''press_4'' }}'
    sequence: !input button_4_press
  - conditions: '{{ keypress == ''release_1'' }}'
    sequence:
    - choose:
      - conditions: '{{ timediff &gt; (holddelay) }}'
        sequence: !input button_1_long_release
      default:
      - sequence: !input button_1_short_release
  - conditions: '{{ keypress == ''release_2'' }}'
    sequence:
    - choose:
      - conditions: '{{ timediff &gt; (holddelay) }}'
        sequence: !input button_2_long_release
      default:
      - sequence: !input button_2_short_release
  - conditions: '{{ keypress == ''release_3'' }}'
    sequence:
    - choose:
      - conditions: '{{ timediff &gt; (holddelay) }}'
        sequence: !input button_3_long_release
      default:
      - sequence: !input button_3_short_release
  - conditions: '{{ keypress == ''release_4'' }}'
    sequence:
    - choose:
      - conditions: '{{ timediff &gt; (holddelay) }}'
        sequence: !input button_4_long_release
      default:
      - sequence: !input button_4_short_release
</t>
  </si>
  <si>
    <t>Using HA triggers</t>
  </si>
  <si>
    <t>{"dimming": 0.00018834539710284122, "work": 0.00033720482652336393, "button": 0.0003764147719541267}</t>
  </si>
  <si>
    <t>dimming work button input__mqtt input__sensor &lt;PAD&gt; &lt;PAD&gt; &lt;PAD&gt; &lt;PAD&gt; &lt;PAD&gt; &lt;PAD&gt; &lt;PAD&gt; &lt;PAD&gt; &lt;PAD&gt; &lt;PAD&gt; &lt;PAD&gt; &lt;PAD&gt; &lt;PAD&gt; &lt;PAD&gt; &lt;PAD&gt; &lt;PAD&gt; &lt;PAD&gt; &lt;PAD&gt;</t>
  </si>
  <si>
    <t>75400d509ed0a50fe9d6bbd3c57f04811cbff679a93048e8e620c371d673558a</t>
  </si>
  <si>
    <t>Zigbee2mqtt - EnOcean PTM 215Z (Friends of Hue) switch (Hue Dimming Version)</t>
  </si>
  <si>
    <t>https://community.home-assistant.io//t/zigbee2mqtt-enocean-ptm-215z-friends-of-hue-switch/429770/74?bpidx=0</t>
  </si>
  <si>
    <t xml:space="preserve">blueprint:
  name: Zigbee2mqtt - EnOcean PTM 215Z (Friends of Hue) switch (Hue Dimming Version)
  description: Using HA triggers, Own version
  domain: automation
  input:
    switch:
      name: HA device name, action entity
      description: If more switches share same functionality, you can choose 2 or more
      selector:
        entity:
          integration: mqtt
          domain: sensor
          multiple: true  
    hold_delay:
      name: Hold delay
      description: If the button has been held more than the configured Hold delay,
        the corresponding repeat action will be triggered
      default: 1000
      selector:
        number:
          min: 300
          max: 3000
          unit_of_measurement: milliseconds
          step: 100
    repeat_delay:
      name: Repeat delay
      description: If the button has been held more than the configured Hold delay,
        time between repeated actions
      default: 1000
      selector:
        number:
          min: 300
          max: 3000
          unit_of_measurement: milliseconds
          step: 100
    repeat_number:
      name: Repeat Number
      description: If the button has been held more than the configured Hold delay,
        Maximum repeated actions.
      default: 1
      selector:
        number:
          min: 1
          max: 100
          step: 1
    button_1_press:
      name: Button 1 Pressed (upper left)
      description: Action to run, when button 1 is pressed.
      default: []
      selector:
        action: {}
    button_1_repeat:
      name: Button 1 Repeted action (upper left)
      description: Action to repeat, when the button 1 is held.
      default: []
      selector:
        action: {}
    button_1_short_release:
      name: Button 1 short released (upper left)
      description: Action to run, when the button 1 is released after short pres.
      default: []
      selector:
        action: {}
    button_1_long_release:
      name: Button 1 long released (upper left)
      description: Action to run, when the button 1 is released after long press.
      default: []
      selector:
        action: {}
    button_2_press:
      name: Button 2 Pressed (lower left)
      description: Action to run, when button 2 is pressed.
      default: []
      selector:
        action: {}
    button_2_repeat:
      name: Button 2 Repeted action (lower left)
      description: Action to repeat, when the button 2 is held.
      default: []
      selector:
        action: {}
    button_2_short_release:
      name: Button 2 short released (lower left)
      description: Action to run, when the button 2 is released after short press.
      default: []
      selector:
        action: {}
    button_2_long_release:
      name: Button 2 long released (lower left)
      description: Action to run, when the button 2 is released after long press.
      default: []
      selector:
        action: {}
    button_3_press:
      name: Button 3 Pressed (upper right)
      description: Action to run, when button 3 is pressed.
      default: []
      selector:
        action: {}
    button_3_repeat:
      name: Button 3 Repeted action (upper right)
      description: Action to repeat, when the button 3 is held.
      default: []
      selector:
        action: {}
    button_3_short_release:
      name: Button 3 short released (upper right)
      description: Action to run, when the button 3 is released after short press.
      default: []
      selector:
        action: {}
    button_3_long_release:
      name: Button 3 long released (upper right)
      description: Action to run, when the button 3 is released after long press.
      default: []
      selector:
        action: {}
    button_4_press:
      name: Button 4 Pressed (lower right)
      description: Action to run, when button 4 is pressed.
      default: []
      selector:
        action: {}
    button_4_repeat:
      name: Button 4 Repeted action (lower right)
      description: Action to repeat, when the button 4 is held.
      default: []
      selector:
        action: {}
    button_4_short_release:
      name: Button 4 short released (lower right)
      description: Action to run, when the button 4 is released after short press.
      default: []
      selector:
        action: {}
    button_4_long_release:
      name: Button 4 long released (lower right)
      description: Action to run, when the button 4 is released after long press.
      default: []
      selector:
        action: {}
mode: restart
max_exceeded: silent
trigger:
  - platform: state
    entity_id: !input 'switch'
    to:
      - release_1
      - release_2
      - release_3
      - release_4
      - press_1
      - press_2
      - press_3
      - press_4
action:
- variables:
    keypress: '{{ trigger.to_state.state }}'
    holddelay: !input 'hold_delay'
    timediff: &gt;-
      {{ (trigger.to_state.last_changed -
      trigger.from_state.last_changed).total_seconds() }}
- choose:
  - conditions: '{{ keypress == ''press_1'' }}'
    sequence: 
    - choose:
      - conditions: '{{ true }}'
        sequence: !input button_1_press
    - delay:
        milliseconds: !input hold_delay
    - repeat: 
        count: !input repeat_number
        sequence:
          - choose:
            - conditions: '{{ true }}'
              sequence: !input button_1_repeat
          - delay:
              milliseconds: !input repeat_delay
  - conditions: '{{ keypress == ''press_2'' }}'
    sequence: 
    - choose:
      - conditions: '{{ true }}'
        sequence: !input button_2_press
    - delay:
        milliseconds: !input hold_delay
    - repeat: 
        count: !input repeat_number
        sequence:
          - choose:
            - conditions: '{{ true }}'
              sequence: !input button_2_repeat
          - delay:
              milliseconds: !input repeat_delay
  - conditions: '{{ keypress == ''press_3'' }}'
    sequence: 
    - choose:
      - conditions: '{{ true }}'
        sequence: !input button_3_press
    - delay:
        milliseconds: !input hold_delay
    - repeat: 
        count: !input repeat_number
        sequence:
          - choose:
            - conditions: '{{ true }}'
              sequence: !input button_3_repeat
          - delay:
              milliseconds: !input repeat_delay
  - conditions: '{{ keypress == ''press_4'' }}'
    sequence: 
    - choose:
      - conditions: '{{ true }}'
        sequence: !input button_4_press
    - delay:
        milliseconds: !input hold_delay
    - repeat: 
        count: !input repeat_number
        sequence:
          - choose:
            - conditions: '{{ true }}'
              sequence: !input button_4_repeat
          - delay:
              milliseconds: !input repeat_delay
  - conditions: '{{ keypress == ''release_1'' }}'
    sequence:
    - choose:
      - conditions: '{{ timediff &gt; (holddelay/1000) }}'
        sequence: !input button_1_long_release
      default:
      - choose:
        - conditions: '{{ true }}'
          sequence: !input button_1_short_release
  - conditions: '{{ keypress == ''release_2'' }}'
    sequence:
    - choose:
      - conditions: '{{ timediff &gt; (holddelay/1000) }}'
        sequence: !input button_2_long_release
      default:
      - choose:
        - conditions: '{{ true }}'
          sequence: !input button_2_short_release
  - conditions: '{{ keypress == ''release_3'' }}'
    sequence:
    - choose:
      - conditions: '{{ timediff &gt; (holddelay/1000) }}'
        sequence: !input button_3_long_release
      default:
      - choose:
        - conditions: '{{ true }}'
          sequence: !input button_3_short_release
  - conditions: '{{ keypress == ''release_4'' }}'
    sequence:
    - choose:
      - conditions: '{{ timediff &gt; (holddelay/1000) }}'
        sequence: !input button_4_long_release
      default:
      - choose:
        - conditions: '{{ true }}'
          sequence: !input button_4_short_release
</t>
  </si>
  <si>
    <t>Using HA triggers, Own version</t>
  </si>
  <si>
    <t>dimming press light button input__mqtt input__sensor &lt;PAD&gt; &lt;PAD&gt; &lt;PAD&gt; &lt;PAD&gt; &lt;PAD&gt; &lt;PAD&gt; &lt;PAD&gt; &lt;PAD&gt; &lt;PAD&gt; &lt;PAD&gt; &lt;PAD&gt; &lt;PAD&gt; &lt;PAD&gt; &lt;PAD&gt; &lt;PAD&gt; &lt;PAD&gt; &lt;PAD&gt; &lt;PAD&gt;</t>
  </si>
  <si>
    <t>780aac48754376f55f6ac452e4c1618ee51d276653a0f3aa83e370e8be47655f</t>
  </si>
  <si>
    <t>Z2M - EnOcean PTM215Z (Friends of Hue) switch, Dimming, v2</t>
  </si>
  <si>
    <t>https://community.home-assistant.io//t/zigbee2mqtt-enocean-ptm-215z-friends-of-hue-switch/429770/83?bpidx=0</t>
  </si>
  <si>
    <t xml:space="preserve">blueprint:
  name: Z2M - EnOcean PTM215Z (Friends of Hue) switch, Dimming, v2
  description: |
    This blueprint is focusing on easy setting scenes and easy dimming of lights
    The button on the left will dim+/dim- on one light (or a Z2M light group) when hold
  domain: automation
  input:
    controller:
      name: (Zigbee2MQTT) Device Name
      description: The name of the device as defined in z2m (e.g. Livingroom lamp). Important, If more lights are to be controlled, make a group in Z2M
      default: ''
    base_topic:
      name: (Zigbee2MQTT) Base mqtt topic
      description: The base topic as configured in z2m. The standard is zigbee2mqtt
      default: zigbee2mqtt
    switch:
      name: HA device name, action entity
      description: The entity from HA
      selector:
        entity:
          integration: mqtt
          domain: sensor
    dim_speed:
      name: Dimming Speed
      description: The speed of the dimming effect. 
      default: 50
      selector:
        number:
          min: 1
          max: 500
          step: 1
    button_1_short_release:
      name: Button 1 short release (upper left)
      description: Action to run, when the button 1 is released after short pres.
      default: []
      selector:
        action: {}
    button_2_short_release:
      name: Button 2 short release (lower left)
      description: Action to run, when the button 2 is released after short press.
      default: []
      selector:
        action: {}
    button_3_short_release:
      name: Button 3 short release (upper right)
      description: Action to run, when the button 3 is released after short press.
      default: []
      selector:
        action: {}
    button_3_long_release:
      name: Button 3 long release (upper right)
      description: Action to run, when the button 3 is released after long press.
      default: []
      selector:
        action: {}
    button_4_short_release:
      name: Button 4 short release (lower right)
      description: Action to run, when the button 4 is released after short press.
      default: []
      selector:
        action: {}
    button_4_long_release:
      name: Button 4 long release (lower right)
      description: Action to run, when the button 4 is released after long press.
      default: []
      selector:
        action: {}
    button_13_short_release:
      name: Button 1 and 3 short release (both upper)
      description: Action to run, when the button 1 and 3 is released after short press.
      default: []
      selector:
        action: {}
    button_13_long_release:
      name: Button 1 and 3 long release (both upper)
      description: Action to run, when the button 1 and 3 is released after long press.
      default: []
      selector:
        action: {}
    button_24_short_release:
      name: Button 2 and 4 short release (both lower)
      description: Action to run, when the button 1 and 3 is released after short press.
      default: []
      selector:
        action: {}
    button_24_long_release:
      name: Button 2 and 4 long release (both lower)
      description: Action to run, when the button 1 and 3 is released after long press.
      default: []
      selector:
        action: {}
mode: restart
max_exceeded: silent
trigger:
  - platform: state
    entity_id: !input 'switch'
    to:
      - release_1
      - release_2
      - release_3
      - release_4
      - release_1_and_3
      - release_2_and_4
      - press_1
      - press_2
      - press_3
      - press_4
      - press_1_and_3
      - press_2_and_4
action:
  - variables:
      base_topic: !input base_topic
      controller: !input controller
      dimspeed_p: !input 'dim_speed'
      keypress: '{{ trigger.to_state.state }}'
      timediff: &gt;-
        {{ (trigger.to_state.last_changed -
        trigger.from_state.last_changed).total_seconds() }}
  - variables:
      dimspeed_n: '{{ dimspeed_p | int * -1 }}'
  - choose:
    - conditions: '{{ keypress == ''press_1'' }}'
      sequence: 
      - delay:
          seconds: 1
      - action: mqtt.publish
        data:
          topic: '{{ base_topic ~ ''/'' ~ controller ~ ''/set''}}'
          payload: "{\"brightness_move_onoff\": {{ dimspeed_p }} }"
    - conditions: '{{ keypress == ''press_2'' }}'
      sequence: 
      - delay:
          seconds: 1
      - action: mqtt.publish
        data:
          topic: '{{ base_topic ~ ''/'' ~ controller ~ ''/set''}}'
          payload: "{\"brightness_move_onoff\": {{ dimspeed_n }} }"
    - conditions: '{{ keypress == ''release_1'' }}'
      sequence:
      - choose:
        - conditions: '{{ timediff &gt; 1 }}'
          sequence:
            - action: mqtt.publish
              data:
                topic: '{{ base_topic ~ ''/'' ~ controller ~ ''/set''}}'
                payload: "{\"brightness_move\": \"stop\"}"
        default:
        - choose:
          - conditions: '{{ true }}'
            sequence: !input button_1_short_release
    - conditions: '{{ keypress == ''release_2'' }}'
      sequence:
      - choose:
        - conditions: '{{ timediff &gt; 1  }}'
          sequence:
            - action: mqtt.publish
              data:
                topic: '{{ base_topic ~ ''/'' ~ controller ~ ''/set''}}'
                payload: "{\"brightness_move\": \"stop\"}"
        default:
        - choose:
          - conditions: '{{ true }}'
            sequence: !input button_2_short_release
    - conditions: '{{ keypress == ''release_3'' }}'
      sequence:
      - choose:
        - conditions: '{{ timediff &gt; 1 }}'
          sequence: !input button_3_long_release
        default:
        - choose:
          - conditions: '{{ true }}'
            sequence: !input button_3_short_release
    - conditions: '{{ keypress == ''release_4'' }}'
      sequence:
      - choose:
        - conditions: '{{ timediff &gt; 1 }}'
          sequence: !input button_4_long_release
        default:
        - choose:
          - conditions: '{{ true }}'
            sequence: !input button_4_short_release
    - conditions: '{{ keypress == ''release_1_and_3'' }}'
      sequence:
      - choose:
        - conditions: '{{ timediff &gt; 1 }}'
          sequence: !input button_13_long_release
        default:
        - sequence: !input button_13_short_release
    - conditions: '{{ keypress == ''release_2_and_4'' }}'
      sequence:
      - choose:
        - conditions: '{{ timediff &gt; 1 }}'
          sequence: !input button_24_long_release
        default:
        - sequence: !input button_24_short_release
</t>
  </si>
  <si>
    <t xml:space="preserve">This blueprint is focusing on easy setting scenes and easy dimming of lights
The button on the left will dim+/dim- on one light (or a Z2M light group) when hold
</t>
  </si>
  <si>
    <t>3922ba724006a16f1b983c01a3114f36fa80cf23070f75c9d62d9d5e932d69c2</t>
  </si>
  <si>
    <t>Z2M - EnOcean PTM215Z (Friends of Hue) switch, Simpel, v2</t>
  </si>
  <si>
    <t>https://community.home-assistant.io//t/zigbee2mqtt-enocean-ptm-215z-friends-of-hue-switch/429770/83?bpidx=2</t>
  </si>
  <si>
    <t xml:space="preserve">blueprint:
  name: Z2M - EnOcean PTM215Z (Friends of Hue) switch, Simpel, v2
  description: |
    This blueprint is focusing on easy setting scenes
    Only includes short_release and long_release
  domain: automation
  input:
    switch:
      name: HA device name, action entity
      description: The entity from HA
      selector:
        entity:
          integration: mqtt
          domain: sensor
          multiple: true 
    button_1_short_release:
      name: Button 1 short release (upper left)
      description: Action to run, when the button 1 is released after short pres.
      default: []
      selector:
        action: {}
    button_1_long_release:
      name: Button 1 long release (upper left)
      description: Action to run, when the button 1 is released after long press.
      default: []
      selector:
        action: {}
    button_2_short_release:
      name: Button 2 short release (lower left)
      description: Action to run, when the button 2 is released after short press.
      default: []
      selector:
        action: {}
    button_2_long_release:
      name: Button 2 long release (lower left)
      description: Action to run, when the button 2 is released after long press.
      default: []
      selector:
        action: {}
    button_3_short_release:
      name: Button 3 short release (upper right)
      description: Action to run, when the button 3 is released after short press.
      default: []
      selector:
        action: {}
    button_3_long_release:
      name: Button 3 long release (upper right)
      description: Action to run, when the button 3 is released after long press.
      default: []
      selector:
        action: {}
    button_4_short_release:
      name: Button 4 short release (lower right)
      description: Action to run, when the button 4 is released after short press.
      default: []
      selector:
        action: {}
    button_4_long_release:
      name: Button 4 long release (lower right)
      description: Action to run, when the button 4 is released after long press.
      default: []
      selector:
        action: {}
    button_13_short_release:
      name: Button 1 and 3 short release (both upper)
      description: Action to run, when the button 1 and 3 is released after short press.
      default: []
      selector:
        action: {}
    button_13_long_release:
      name: Button 1 and 3 long release (both upper)
      description: Action to run, when the button 1 and 3 is released after long press.
      default: []
      selector:
        action: {}
    button_24_short_release:
      name: Button 2 and 4 short release (both lower)
      description: Action to run, when the button 1 and 3 is released after short press.
      default: []
      selector:
        action: {}
    button_24_long_release:
      name: Button 2 and 4 long release (both lower)
      description: Action to run, when the button 1 and 3 is released after long press.
      default: []
      selector:
        action: {}
mode: restart
max_exceeded: silent
trigger:
  - platform: state
    entity_id: !input 'switch'
    to:
      - release_1
      - release_2
      - release_3
      - release_4
      - release_1_and_3
      - release_2_and_4
      - press_1
      - press_2
      - press_3
      - press_4
      - press_1_and_3
      - press_2_and_4
action:
  - variables:
      keypress: '{{ trigger.to_state.state }}'
      timediff: &gt;-
        {{ (trigger.to_state.last_changed -
        trigger.from_state.last_changed).total_seconds() }}
  - choose:
    - conditions: '{{ keypress == ''release_1'' }}'
      sequence:
      - choose:
        - conditions: '{{ timediff &gt; 1 }}'
          sequence: !input button_1_long_release
        default:
        - sequence: !input button_1_short_release
    - conditions: '{{ keypress == ''release_2'' }}'
      sequence:
      - choose:
        - conditions: '{{ timediff &gt; 1 }}'
          sequence: !input button_2_long_release
        default:
        - sequence: !input button_2_short_release
    - conditions: '{{ keypress == ''release_3'' }}'
      sequence:
      - choose:
        - conditions: '{{ timediff &gt; 1 }}'
          sequence: !input button_3_long_release
        default:
        - sequence: !input button_3_short_release
    - conditions: '{{ keypress == ''release_4'' }}'
      sequence:
      - choose:
        - conditions: '{{ timediff &gt; 1 }}'
          sequence: !input button_4_long_release
        default:
        - sequence: !input button_4_short_release
    - conditions: '{{ keypress == ''release_1_and_3'' }}'
      sequence:
      - choose:
        - conditions: '{{ timediff &gt; 1 }}'
          sequence: !input button_13_long_release
        default:
        - sequence: !input button_13_short_release
    - conditions: '{{ keypress == ''release_2_and_4'' }}'
      sequence:
      - choose:
        - conditions: '{{ timediff &gt; 1 }}'
          sequence: !input button_24_long_release
        default:
        - sequence: !input button_24_short_release
</t>
  </si>
  <si>
    <t xml:space="preserve">This blueprint is focusing on easy setting scenes
Only includes short_release and long_release
</t>
  </si>
  <si>
    <t>fadbf5fde80777aafa3e8318a9e6dc8524b519adbbbc97aad0f7c12eb3256b81</t>
  </si>
  <si>
    <t>ZHA - Namron Multi-Channel Zigbee Switch (model 4512772)</t>
  </si>
  <si>
    <t>{"input__zha": 32}</t>
  </si>
  <si>
    <t>https://raw.githubusercontent.com/MAFL74/namron_4512772_zha/main/namron_4512772_blueprint.yaml</t>
  </si>
  <si>
    <t xml:space="preserve">blueprint:
  name: ZHA - Namron Multi-Channel Zigbee Switch (model 4512772)
  description: Control lights and more with Namron Zigbee 1-4 channel switch using ZHA. Supports short_press, long_hold and long_release for all channels (quirk required).
  domain: automation
  input:
    remote:
      name: Namron Zigbee switch
      selector:
        device:
          integration: zha
    # Channel 1
    channel_1_on_short:
      name: Channel 1 ON short press
      default: []
      selector:
        action: {}
    channel_1_off_short:
      name: Channel 1 OFF short press
      default: []
      selector:
        action: {}        
    channel_1_on_long_hold:
      name: Channel 1 ON long hold
      default: []
      selector:
        action: {}
    channel_1_on_long_release:
      name: Channel 1 ON long release
      default: []
      selector:
        action: {}
    # Channel 2
    channel_2_on_short:
      name: Channel 2 ON short press
      default: []
      selector:
        action: {}
    channel_2_off_short:
      name: Channel 2 OFF short press
      default: []
      selector:
        action: {}        
    channel_2_on_long_hold:
      name: Channel 2 ON long hold
      default: []
      selector:
        action: {}
    channel_2_on_long_release:
      name: Channel 2 ON long release
      default: []
      selector:
        action: {}
    # Channel 3
    channel_3_on_short:
      name: Channel 3 ON short press
      default: []
      selector:
        action: {}
    channel_3_off_short:
      name: Channel 3 OFF short press
      default: []
      selector:
        action: {}        
    channel_3_on_long_hold:
      name: Channel 3 ON long hold
      default: []
      selector:
        action: {}
    channel_3_on_long_release:
      name: Channel 3 ON long release
      default: []
      selector:
        action: {}
    # Channel 4
    channel_4_on_short:
      name: Channel 4 ON short press
      default: []
      selector:
        action: {}
    channel_4_off_short:
      name: Channel 4 OFF short press
      default: []
      selector:
        action: {}        
    channel_4_on_long_hold:
      name: Channel 4 ON long hold
      default: []
      selector:
        action: {}
    channel_4_on_long_release:
      name: Channel 4 ON long release
      default: []
      selector:
        action: {}
trigger:
  # Channel 1
  - platform: device
    device_id: !input remote
    domain: zha
    type: short_press
    subtype: channel_1_on
    id: channel_1_on_short
  - platform: device
    device_id: !input remote
    domain: zha
    type: long_hold
    subtype: channel_1_on
    id: channel_1_on_long_hold
  - platform: device
    device_id: !input remote
    domain: zha
    type: long_release
    subtype: channel_1_on
    id: channel_1_on_long_release
  - platform: device
    device_id: !input remote
    domain: zha
    type: short_press
    subtype: channel_1_off
    id: channel_1_off_short
  # Channel 2
  - platform: device
    device_id: !input remote
    domain: zha
    type: short_press
    subtype: channel_2_on
    id: channel_2_on_short
  - platform: device
    device_id: !input remote
    domain: zha
    type: long_hold
    subtype: channel_2_on
    id: channel_2_on_long_hold
  - platform: device
    device_id: !input remote
    domain: zha
    type: long_release
    subtype: channel_2_on
    id: channel_2_on_long_release
  - platform: device
    device_id: !input remote
    domain: zha
    type: short_press
    subtype: channel_2_off
    id: channel_2_off_short
  # Channel 3
  - platform: device
    device_id: !input remote
    domain: zha
    type: short_press
    subtype: channel_3_on
    id: channel_3_on_short
  - platform: device
    device_id: !input remote
    domain: zha
    type: long_hold
    subtype: channel_3_on
    id: channel_3_on_long_hold
  - platform: device
    device_id: !input remote
    domain: zha
    type: long_release
    subtype: channel_3_on
    id: channel_3_on_long_release
  - platform: device
    device_id: !input remote
    domain: zha
    type: short_press
    subtype: channel_3_off
    id: channel_3_off_short
  # Channel 4
  - platform: device
    device_id: !input remote
    domain: zha
    type: short_press
    subtype: channel_4_on
    id: channel_4_on_short
  - platform: device
    device_id: !input remote
    domain: zha
    type: long_hold
    subtype: channel_4_on
    id: channel_4_on_long_hold
  - platform: device
    device_id: !input remote
    domain: zha
    type: long_release
    subtype: channel_4_on
    id: channel_4_on_long_release
  - platform: device
    device_id: !input remote
    domain: zha
    type: short_press
    subtype: channel_4_off
    id: channel_4_off_short
action:
  - choose:
      - conditions: "{{ trigger.id == 'channel_1_on_short' }}"
        sequence: !input channel_1_on_short
      - conditions: "{{ trigger.id == 'channel_1_off_short' }}"
        sequence: !input channel_1_off_short        
      - conditions: "{{ trigger.id == 'channel_1_on_long_hold' }}"
        sequence: !input channel_1_on_long_hold
      - conditions: "{{ trigger.id == 'channel_1_on_long_release' }}"
        sequence: !input channel_1_on_long_release
      - conditions: "{{ trigger.id == 'channel_2_on_short' }}"
        sequence: !input channel_2_on_short
      - conditions: "{{ trigger.id == 'channel_2_off_short' }}"
        sequence: !input channel_2_off_short        
      - conditions: "{{ trigger.id == 'channel_2_on_long_hold' }}"
        sequence: !input channel_2_on_long_hold
      - conditions: "{{ trigger.id == 'channel_2_on_long_release' }}"
        sequence: !input channel_2_on_long_release
      - conditions: "{{ trigger.id == 'channel_3_on_short' }}"
        sequence: !input channel_3_on_short
      - conditions: "{{ trigger.id == 'channel_3_off_short' }}"
        sequence: !input channel_3_off_short        
      - conditions: "{{ trigger.id == 'channel_3_on_long_hold' }}"
        sequence: !input channel_3_on_long_hold
      - conditions: "{{ trigger.id == 'channel_3_on_long_release' }}"
        sequence: !input channel_3_on_long_release
      - conditions: "{{ trigger.id == 'channel_4_on_short' }}"
        sequence: !input channel_4_on_short
      - conditions: "{{ trigger.id == 'channel_4_off_short' }}"
        sequence: !input channel_4_off_short        
      - conditions: "{{ trigger.id == 'channel_4_on_long_hold' }}"
        sequence: !input channel_4_on_long_hold
      - conditions: "{{ trigger.id == 'channel_4_on_long_release' }}"
        sequence: !input channel_4_on_long_release
</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</si>
  <si>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</si>
  <si>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</si>
  <si>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</si>
  <si>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</si>
  <si>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</si>
  <si>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</si>
  <si>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</si>
  <si>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 xml:space="preserve">blueprint:
  name: Charge phone
  description: Charges phone until a percentage and then turns off until percentage
    drops below a defined point.
  domain: automation
  input:
    phone_battery:
      name: Phone Battery level
      description: This sensor will be used to determine the charge level of the phone
      selector:
        entity:
          domain: sensor
          device_class: battery
    phone_charger:
      name: Phone Charger
      description: Entity that controls supplying power to the phone
      selector:
        target:
          entity:
            domain: switch
    low_battery:
      name: Low Battery
      description: Battery below which the phone should be charged
      selector:
        number:
          min: 10.0
          max: 95.0
          unit_of_measurement: percentage
          mode: slider
          step: 1.0
    charged_battery:
      name: Charged Battery
      description: Battery above which the phone should stop charging (should be greater
        then Low Battery)
      selector:
        number:
          min: 80.0
          max: 100.0
          unit_of_measurement: percentage
          mode: slider
          step: 1.0
  source_url: https://github.com/apollo1220/blueprints/blob/main/phone_charger.yaml
mode: single
max_exceeded: silent
trigger:
- platform: numeric_state
  entity_id: !input 'phone_battery'
  below: !input 'low_battery'
- platform: numeric_state
  entity_id: !input 'phone_battery'
  above: !input 'charged_battery'
action:
- choose:
  - conditions:
    - condition: numeric_state
      entity_id: !input 'phone_battery'
      above: !input 'charged_battery'
    sequence:
      - service: homeassistant.turn_off
        target: !input 'phone_charger'
  default:
    - service: homeassistant.turn_on
      target: !input 'phone_charger'
    - wait_for_trigger:
      - platform: numeric_state
        entity_id: !input 'phone_battery'
        above: !input 'charged_battery'
      continue_on_timeout: false
    - service: homeassistant.turn_off
      target: !input 'phone_charger'
</t>
  </si>
  <si>
    <t>Charges phone until a percentage and then turns off until percentage drops below a defined point.</t>
  </si>
  <si>
    <t>["phone", "level"]</t>
  </si>
  <si>
    <t>phone level input__sensor input__battery output__switch &lt;PAD&gt; &lt;PAD&gt; &lt;PAD&gt; &lt;PAD&gt; &lt;PAD&gt; &lt;PAD&gt; &lt;PAD&gt; &lt;PAD&gt; &lt;PAD&gt; &lt;PAD&gt; &lt;PAD&gt; &lt;PAD&gt; switch &lt;PAD&gt; &lt;PAD&gt; &lt;PAD&gt; &lt;PAD&gt;</t>
  </si>
  <si>
    <t>481a886279838c50d2c82a9832a95bbe7a740f8a8afbc58c07dcbbceae36bb0e</t>
  </si>
  <si>
    <t>Sync Switch or Light with Target (Bi-directional)</t>
  </si>
  <si>
    <t>{"input__switch": 2, "input__light": 2, "output__switch": 2, "output__light": 2}</t>
  </si>
  <si>
    <t>https://gist.github.com/itayavra/612bf464c80200b79602f6f3b08dd090</t>
  </si>
  <si>
    <t xml:space="preserve">blueprint:
  name: Sync Switch or Light with Target (Bi-directional)
  description: &gt;
    Keeps a switch or light (controller) in sync with another light or switch (target),
    which can be a group or a single entity. Toggling either will toggle the other.
    Prevents feedback loops using state checks.
  domain: automation
  input:
    controller:
      name: Controller
      description: A switch or light that toggles the target (e.g. wall switch)
      selector:
        entity:
          domain:
            - switch
            - light
    target:
      name: Target
      description: A light, switch, or group that should stay in sync with the controller
      selector:
        entity:
          domain:
            - switch
            - light
trigger:
  - platform: state
    entity_id: !input controller
    to:
      - "on"
      - "off"
  - platform: state
    entity_id: !input target
    to:
      - "on"
      - "off"
variables:
  controller_entity: !input controller
  target_entity: !input target
  controller_state: "{{ states(controller_entity) }}"
  target_state: "{{ states(target_entity) }}"
mode: queued
action:
  - choose:
      # Controller changed â†’ mirror to target if states differ
      - conditions:
          - condition: template
            value_template: "{{ trigger.entity_id == controller_entity }}"
          - condition: template
            value_template: "{{ controller_state != target_state }}"
        sequence:
          - service: &gt;
              {% if controller_state == 'on' %}
                homeassistant.turn_on
              {% else %}
                homeassistant.turn_off
              {% endif %}
            target:
              entity_id: !input target
      # Target changed â†’ mirror to controller if states differ
      - conditions:
          - condition: template
            value_template: "{{ trigger.entity_id == target_entity }}"
          - condition: template
            value_template: "{{ target_state != controller_state }}"
        sequence:
          - service: &gt;
              {% if target_state == 'on' %}
                homeassistant.turn_on
              {% else %}
                homeassistant.turn_off
              {% endif %}
            target:
              entity_id: !input controller
</t>
  </si>
  <si>
    <t xml:space="preserve">Keeps a switch or light (controller) in sync with another light or switch (target), which can be a group or a single entity. Toggling either will toggle the other. Prevents feedback loops using state checks.
</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</si>
  <si>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</si>
  <si>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</si>
  <si>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</si>
  <si>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</si>
  <si>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</si>
  <si>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</si>
  <si>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</si>
  <si>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 xml:space="preserve">blueprint:
  homeassistant:
    min_version: "2024.10.0"
  name: Inovelli LED Color Change
  description:
    Create automations for Inovelli dimmers and switches to set their LED
    color. Specific to Z-Wave devices using Z-Wave JS and Zigbee devices using ZHA.
  domain: automation
  input:
    inovelli_dimmer:
      name: Inovelli Red Series Dimmer (LZW31-SN)
      description: List of available Inovelli Red Series dimmers (LZW31-SN).
      default: []
      selector:
        device:
          filter:
            - integration: zwave_js
              manufacturer: Inovelli
              model: LZW31-SN
            - integration: zwave_js
              manufacturer: Inovelli
              model: LZW31
          multiple: true
    inovelli_switch:
      name: Inovelli Red Series On/Off Switch (LZW30-SN)
      description: List of available Inovelli Red Series On/Off switches (LZW30-SN).
      default: []
      selector:
        device:
          filter:
            - integration: zwave_js
              manufacturer: Inovelli
              model: LZW30-SN
            - integration: zwave_js
              manufacturer: Inovelli
              model: LZW30
          multiple: true
    inovelli_fan_light_combo:
      name: Inovelli Res Series Fan/Light Combo (LZW36)
      description: List of available Inovelli fan/fight combo switches (LZW36).
      default: []
      selector:
        device:
          filter:
            - integration: zwave_js
              manufacturer: Inovelli
              model: LZW36
          multiple: true
    inovelli_red_2_in_1:
      name: Inovelli Red Series 2-in-1 Switch (VZW31-SN)
      description: List of available Inovelli Red Series 2-in-1 switches (VZW31-SN).
      default: []
      selector:
        device:
          filter:
            - integration: zwave_js
              manufacturer: Inovelli
              model: VZW31-SN
          multiple: true
    inovelli_blue_2_in_1:
      name: Inovelli Blue Series 2-in-1 Switch (VZM31-SN)
      description: List of available Inovelli Blue Series 2-in-1 switches (VZM31-SN).
      default: []
      selector:
        device:
          filter:
            - integration: zha
              manufacturer: Inovelli
              model: VZM31-SN
          multiple: true
    color:
      name: Color
      description:
        "Select the LED Color - Off: 0 | Red: 1 | Orange: 21 | Yellow:
        42 | Green: 85 | Cyan: 127 | Teal: 145 | Blue: 170 | Purple: 195 | Light Pink:
        220 | Pink: 234 | White: 255"
      selector:
        number:
          min: 0.0
          max: 255.0
          mode: slider
          step: 1.0
  source_url: https://raw.githubusercontent.com/JDIacobbo/Home-Assistant/main/CONFIG/blueprints/automation/Inovelli_Set_LED_Color.yaml
variables:
  color: !input color
  inovelli_dimmer: !input inovelli_dimmer
  inovelli_switch: !input inovelli_switch
  inovelli_fan_light_combo: !input inovelli_fan_light_combo
  inovelli_red_2_in_1: !input inovelli_red_2_in_1
  inovelli_blue_2_in_1: !input inovelli_blue_2_in_1
trigger: []
action:
  - choose:
      - conditions:
          - condition: template
            value_template: "True"
        sequence:
        - repeat:
            for_each:
              - inovelli_dimmer
            sequence:
              choose:
                - conditions: "{{ inovelli_dimmer|length &gt; 0 }}"
                  sequence:
                    - action: zwave_js.multicast_set_value
                      data:
                        command_class: "112"
                        property: "13"
                        value: "{{ color }}"
                        device_id: !input inovelli_dimmer
        - repeat:
            for_each: 
              - inovelli_switch
            sequence: 
              choose:
                - conditions: "{{ inovelli_switch|length &gt; 0 }}" 
                  sequence:
                    - action: zwave_js.multicast_set_value
                      data:
                        command_class: "112"
                        property: "5"
                        value: "{{ color }}"
                        device_id: !input inovelli_switch
        - repeat:
            for_each: 
              - inovelli_fan_light_combo
            sequence: 
              choose:
                - conditions: "{{ inovelli_fan_light_combo|length &gt; 0 }}" 
                  sequence: 
                    - action: zwave_js.multicast_set_value
                      data:
                        command_class: "112"
                        property: "18"
                        value: "{{ color }}"
                        device_id: !input inovelli_fan_light_combo
                    - action: zwave_js.multicast_set_value
                      data:
                        command_class: "112"
                        property: "20"
                        value: "{{ color }}"
                        device_id: !input inovelli_fan_light_combo
        - repeat:
            for_each: 
              - inovelli_red_2_in_1
            sequence:
              choose:
                - conditions: "{{ inovelli_red_2_in_1|length &gt; 0 }}" 
                  sequence: 
                    - action: zwave_js.multicast_set_value
                      data:
                        command_class: "112"
                        property: "95"
                        value: "{{ color }}"
                        device_id: !input inovelli_red_2_in_1
                    - action: zwave_js.multicast_set_value
                      data:
                        command_class: "112"
                        property: "96"
                        value: "{{ color }}"
                        device_id: !input inovelli_red_2_in_1
        - repeat:
            for_each: "{{ inovelli_blue_2_in_1 }}"
            sequence:  
              - action: zha.set_zigbee_cluster_attribute
                data:
                  cluster_type: in
                  endpoint_id: 1
                  cluster_id: 64561
                  attribute: 96
                  manufacturer: "4655"
                  ieee: '{{ (device_attr(repeat.item, "identifiers")|list).0.1 }}'
                  value: "{{ color }}"
              - action: zha.set_zigbee_cluster_attribute
                data:
                  cluster_type: in
                  endpoint_id: 1
                  cluster_id: 64561
                  attribute: 95
                  manufacturer: "4655"
                  ieee: '{{ (device_attr(repeat.item, "identifiers")|list).0.1 }}'
                  value: "{{ color }}"
              # Reset default color for Blue 2-in-1 off
              - action: zha.set_zigbee_cluster_attribute
                data:
                  cluster_type: in
                  endpoint_id: 1
                  cluster_id: 64561
                  attribute: 61
                  manufacturer: "4655"
                  ieee: &gt;
                    {{ (device_attr(repeat.item, "identifiers")|list).0.1 }}
                  value: 255
              - action: zha.set_zigbee_cluster_attribute
                data:
                  cluster_type: in
                  endpoint_id: 1
                  cluster_id: 64561
                  attribute: 66
                  manufacturer: "4655"
                  ieee: &gt;
                    {{ (device_attr(repeat.item, "identifiers")|list).0.1 }}
                  value: 255
              - action: zha.set_zigbee_cluster_attribute
                data:
                  cluster_type: in
                  endpoint_id: 1
                  cluster_id: 64561
                  attribute: 71
                  manufacturer: "4655"
                  ieee: &gt;
                    {{ (device_attr(repeat.item, "identifiers")|list).0.1 }}
                  value: 255
              - action: zha.set_zigbee_cluster_attribute
                data:
                  cluster_type: in
                  endpoint_id: 1
                  cluster_id: 64561
                  attribute: 76
                  manufacturer: "4655"
                  ieee: &gt;
                    {{ (device_attr(repeat.item, "identifiers")|list).0.1 }}
                  value: 255
              - action: zha.set_zigbee_cluster_attribute
                data:
                  cluster_type: in
                  endpoint_id: 1
                  cluster_id: 64561
                  attribute: 81
                  manufacturer: "4655"
                  ieee: &gt;
                    {{ (device_attr(repeat.item, "identifiers")|list).0.1 }}
                  value: 255
              - action: zha.set_zigbee_cluster_attribute
                data:
                  cluster_type: in
                  endpoint_id: 1
                  cluster_id: 64561
                  attribute: 86
                  manufacturer: "4655"
                  ieee: &gt;
                    {{ (device_attr(repeat.item, "identifiers")|list).0.1 }}
                  value: 255
              - action: zha.set_zigbee_cluster_attribute
                data:
                  cluster_type: in
                  endpoint_id: 1
                  cluster_id: 64561
                  attribute: 91
                  manufacturer: "4655"
                  ieee: &gt;
                    {{ (device_attr(repeat.item, "identifiers")|list).0.1 }}
                  value: 255
              # Reset default color for Blue 2-in-1 on
              - action: zha.set_zigbee_cluster_attribute
                data:
                  cluster_type: in
                  endpoint_id: 1
                  cluster_id: 64561
                  attribute: 60
                  manufacturer: "4655"
                  ieee: &gt;
                    {{ (device_attr(repeat.item, "identifiers")|list).0.1 }}
                  value: 255
              - action: zha.set_zigbee_cluster_attribute
                data:
                  cluster_type: in
                  endpoint_id: 1
                  cluster_id: 64561
                  attribute: 65
                  manufacturer: "4655"
                  ieee: &gt;
                    {{ (device_attr(repeat.item, "identifiers")|list).0.1 }}
                  value: 255
              - action: zha.set_zigbee_cluster_attribute
                data:
                  cluster_type: in
                  endpoint_id: 1
                  cluster_id: 64561
                  attribute: 70
                  manufacturer: "4655"
                  ieee: &gt;
                    {{ (device_attr(repeat.item, "identifiers")|list).0.1 }}
                  value: 255
              - action: zha.set_zigbee_cluster_attribute
                data:
                  cluster_type: in
                  endpoint_id: 1
                  cluster_id: 64561
                  attribute: 75
                  manufacturer: "4655"
                  ieee: &gt;
                    {{ (device_attr(repeat.item, "identifiers")|list).0.1 }}
                  value: 255
              - action: zha.set_zigbee_cluster_attribute
                data:
                  cluster_type: in
                  endpoint_id: 1
                  cluster_id: 64561
                  attribute: 80
                  manufacturer: "4655"
                  ieee: &gt;
                    {{ (device_attr(repeat.item, "identifiers")|list).0.1 }}
                  value: 255
              - action: zha.set_zigbee_cluster_attribute
                data:
                  cluster_type: in
                  endpoint_id: 1
                  cluster_id: 64561
                  attribute: 85
                  manufacturer: "4655"
                  ieee: &gt;
                    {{ (device_attr(repeat.item, "identifiers")|list).0.1 }}
                  value: 255
              - action: zha.set_zigbee_cluster_attribute
                data:
                  cluster_type: in
                  endpoint_id: 1
                  cluster_id: 64561
                  attribute: 90
                  manufacturer: "4655"
                  ieee: &gt;
                    {{ (device_attr(repeat.item, "identifiers")|list).0.1 }}
                  value: 255
</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</si>
  <si>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</si>
  <si>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</si>
  <si>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</si>
  <si>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</si>
  <si>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</si>
  <si>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</si>
  <si>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ðŸ“©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ðŸ”—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</si>
  <si>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
I use this BluePrint to follow family members around during their day so
  that the family members at home know where their loved ones are.
  I used this to eliminate over 2 dozen separate Automations and Scripts 
  in my Home set-up. The multiple person/multiple zone watch ability
  is the key.
The monitored areas need to be set up as zones in Home Assistant. SEE:
  [HA ZONES LINK](https://www.home-assistant.io/integrations/zone/)
  [![Open your Home Assistant instance and show your zones.](https://my.home-assistant.io/badges/zones.svg)](https://my.home-assistant.io/redirect/zones/)
The person needs LAT/LOG software running to report their location. I use Life360, but the Home Assistant App running on their phone will also
  work. There are likely other location monitoring methods but I am not
  aquainted with any of them. SEE:
  [![Open your Home Assistant instance and show your people.](https://my.home-assistant.io/badges/people.svg)](https://my.home-assistant.io/redirect/people/)
  [LIFE360 INTEGRATION LINK ](https://www.home-assistant.io/integrations/life360/)
  [PERSON INTEGRATION LINK ](https://www.home-assistant.io/integrations/person/)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blueprint](https://community.home-assistant.io/t/person-alert-blueprint/542209)
</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</si>
  <si>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</si>
  <si>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</si>
  <si>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</si>
  <si>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</si>
  <si>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</si>
  <si>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</si>
  <si>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</si>
  <si>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 xml:space="preserve">blueprint:
  name: Garden Sprinkler Control
  description: &gt;-
    Control sprinklers based on soil moisture with limits based on the day of the
    week. The idea is to lightly water every other day and water heavier once
    every two weeks.
  domain: automation
  input:
    garden_name:
      name: Garden Name
      description: &gt;-
        The name of this garden that will be used in notifications.
        The notification will make the most sense if this name is all lower case.
      default: flower bed
      selector:
        text:
    soil_moisture_sensor:
      name: Soil Moisture Sensor
      description: &gt;-
        The sensor that tracks the moisture of the area to be watered by the sprinklers.
        This sensor should be in range of the water spare of at least one sprinkler so that
        accurately records the change in moisture resulting from the sprinklers running.
      selector:
        entity:
          filter:
            - domain: sensor
              device_class: humidity
    water_valve:
      name: Water Valve
      description: The water valve that sends water to the sprinklers
      selector:
        entity:
          filter:
            - domain: valve
    last_watered_helper:
      name: Last Watered Helper
      description: input_datetime helper to track when the sprinkler was last turned on
      selector:
        entity:
          filter:
            - domain: input_datetime
    hourly_forecast_sensor:
      name: Hourly Forecast Sensor
      description: &gt;-
        The name of the sensor containing hourly forecast data under the "forecast" attribute.
      selector:
        entity:
          filter:
            - domain: sensor
    pre_actions:
      name: Pre-actions
      description: &gt;-
        Actions to put at the before all other actions. The default 1ms delay is here as a place 
        holder since something must be specified. It can be removed in favor of other actions, if desired.
        The use case for this is to allow adding in a delay and/or wait based on another valve being open.
      default:
        - delay:
            hours: 0
            minutes: 0
            seconds: 0
            milliseconds: 1
      selector:
        action:
    notification_service:
      name: Notification Service
      description: &gt;-
        The service to send notifications to. Note that only message is set in the service call
        as that is all that is needed by the Telegram Bot notification service.
      default: telegram_bot.send_message
      selector:
        text:
    first_window_start:
      name: First Watering Window Start Time
      description: &gt;-
        The earliest time in the day that watering can occur. Generally, this will
        be some time in the morning.
      default: "08:00:00"
      selector:
        time:
    first_window_end:
      name: First Watering Window End Time
      description: The latest time that watering can occur before the heat of the day
      default: "13:00:00"
      selector:
        time:
    second_window_start:
      name: Second Watering Window Start Time
      description: &gt;-
        The earliest time in the evening that watering can occur. Generally, this will
        be some time after the heat of the day.
      default: "17:30:00"
      selector:
        time:
    second_window_end:
      name: Second Watering Window End Time
      description: The latest time in the evening that watering can occur.
      default: "19:30:00"
      selector:
        time:
    minimum_soil_moisture:
      name: Minimum Soil Moisture
      description: Below what percentage moisture should the sprinklers come on?
      default: 41
      selector:
        number:
          min: 0
          max: 100
          unit_of_measurement: "%"
          mode: box
    minutes_to_water_lite:
      name: Minutes To Water Lite
      description: &gt;-
        Most days are a lite watering. During these, how many minutes should
        the sprinklers run for?
      default: 2
      selector:
        number:
          min: 1
          max: 5
          unit_of_measurement: minutes
          mode: box
    minutes_to_water_heavy:
      name: Minutes To Water Heavy
      description: &gt;-
        Roughly every other Sunday a longer watering is done. During this one,
        how many minutes should the sprinklers run for?
      default: 8
      selector:
        number:
          min: 5
          max: 20
          unit_of_measurement: minutes
          mode: box
mode: single
variables:
  second_window_start: !input second_window_start
  soil_sensor: !input soil_moisture_sensor
  hourly_forecast_entity: !input hourly_forecast_sensor
  sprinkler_valve: !input water_valve
  garden_bed_name: !input garden_name
  last_watered_helper_entity: !input last_watered_helper
trigger:
  - platform: numeric_state
    entity_id:
      - !input soil_moisture_sensor
    below: !input minimum_soil_moisture
condition:
  - condition: and
    conditions:
      - condition: template
        value_template: "{{ (now().day % 2) == 0 }}"
        alias: Test if even number date
      - alias: Test time &amp; precipitation odds
        condition: or
        conditions:
          - alias: Within first watering window and precipitation unlikely?
            condition: and
            conditions:
              - condition: time
                after: !input first_window_start
                before: !input first_window_end
              - condition: template
                value_template: &gt;-
                  {% set evening_start_hour = int(second_window_start.split(':')[0]) %}
                  {% set hours_til_evening_window = (evening_start_hour - now().hour) %}
                  {% if hours_til_evening_window &gt; 0 %}
                  {{ (state_attr(hourly_forecast_entity,
                  'forecast')[:hours_til_evening_window] |
                  map(attribute='precipitation_probability') | list | max) &lt; 50
                  }}
                  {% else %}
                  {{ false }}
                  {% endif %}
                alias: Rain likely before evening window
          - condition: time
            after: !input second_window_start
            before: !input second_window_end
            alias: Within second watering window?
      - alias: Not watered yet today
        condition: template
        value_template: &gt;-
          {{ as_datetime(states[last_watered_helper_entity].state).day !=
          now().day }}
action:
  - alias: "Run the pre-action(s)"
    choose: []
    default: !input pre_actions
  - service: !input notification_service
    metadata: {}
    data:
      message: &gt;
        Started watering the {{ garden_bed_name }}. Its current soil moisture is
        {{ states(soil_sensor) }}%.
    alias: Send started watering
  - service: valve.open_valve
    metadata: {}
    data: {}
    target:
      entity_id: !input water_valve
    enabled: true
  - service: input_datetime.set_datetime
    metadata: {}
    data:
      datetime: "{{ now() }}"
    target:
      entity_id: !input last_watered_helper
  - if:
      - condition: template
        value_template: "{{ (now().weekday()) == 6 }}"
        alias: If Sunday
    then:
      - delay:
          hours: 0
          minutes: !input minutes_to_water_heavy
          seconds: 0
          milliseconds: 0
        enabled: true
    else:
      - delay:
          hours: 0
          minutes: !input minutes_to_water_lite
          seconds: 0
          milliseconds: 0
        enabled: true
    alias: If Sunday water for longer
  - service: valve.close_valve
    metadata: {}
    data: {}
    target:
      entity_id: !input water_valve
    enabled: true
  - service: !input notification_service
    metadata: {}
    data:
      message: &gt;-
        Finished watering the {{ garden_bed_name }}
    alias: Send finished watering
</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</si>
  <si>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</si>
  <si>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</si>
  <si>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</si>
  <si>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</si>
  <si>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</si>
  <si>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</si>
  <si>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</si>
  <si>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blueprint:
  name: Advanced Auto Fan Off
  description: Home Assistant smart fan control with shower sensors
  domain: automation
  input:
    fan_entity:
      name: Fan
      description: Fan to monitor and control
      selector:
        entity:
          filter:
          - domain:
            - light
            - switch
          multiple: false
    fan_entity_watchdog:
      name: Fan Watchdog
      default:
        hours: 0
        minutes: 0
        seconds: 0
      description: Turn off after x duration no matter what is running (optional)
      selector:
        duration: {}
    control_light_entity:
      name: Control Light
      default: []
      description: Light to monitor and control the fan (optional)
      selector:
        entity:
          filter:
          - domain:
            - light
            - swtich
          multiple: false
    shower_entity:
      name: Shower Heads
      default: []
      description: Shower(s) to monitor (optional)
      selector:
        entity:
          multiple: true
          filter:
          - domain:
            - light
            - switch
    fan_timer:
      name: Fan Timer Helper
      description: Timer Helper
      selector:
        entity:
          filter:
          - domain:
            - timer
          multiple: false
    fan_timer_duration:
      name: Fan Timer Duration Helper
      description: Number Helper
      selector:
        entity:
          filter:
          - domain:
            - input_number
          multiple: false
  source_url: https://gist.github.com/Jjbasso/be243f0ffef860d47f90239ac9271cb3
trigger:
- platform: state
  entity_id: !input shower_entity
  from: 'off'
  to: 'on'
  id: Master Bathroom Shower On
- platform: state
  entity_id: !input shower_entity
  from: 'on'
  to: 'off'
  id: Master Bathroom Shower Off
- platform: state
  entity_id: !input fan_entity
  from: 'off'
  to: 'on'
  id: Bathroom Fan On
- platform: state
  entity_id: !input fan_entity
  from: 'off'
  to: 'on'
  for: !input fan_entity_watchdog
  id: Bathroom Fan On Delayed
- platform: state
  entity_id: !input fan_entity
  from: 'on'
  to: 'off'
  id: Bathroom Fan Off
- platform: state
  entity_id: !input control_light_entity
  from: 'on'
  to: 'off'
  id: Bathroom Light Off
- platform: state
  entity_id: !input control_light_entity
  from: 'off'
  to: 'on'
  id: Bathroom Light On
- platform: event
  event_type: timer.finished
  id: Master Bathroom Lavatory Fan Timer Finished
  event_data:
    entity_id: !input fan_timer
variables:
  shower_entity: !input shower_entity
  fan_timer_duration: !input fan_timer_duration 
action:
- if:
  - condition: trigger
    id: Bathroom Fan On Delayed
  - condition: state
    entity_id: !input fan_entity
    state: 'on'
    for:
      hours: 0
      minutes: 0
      seconds: 5
  then:
  - service: homeassistant.turn_off
    data: {}
    target:
      entity_id: !input fan_entity
- choose:
  - conditions:
    - condition: trigger
      id: Bathroom Fan On
    - condition: state
      entity_id: !input control_light_entity
      state: 'off'
    sequence:
    - service: timer.start
      data:
        duration: '{{ states(fan_timer_duration)|float|multiply(60)|timestamp_custom(''%H:%M:%S'', false)
            }}'
      target:
        entity_id: !input fan_timer
- choose:
  - conditions:
    - condition: trigger
      id: Bathroom Fan On
    - condition: state
      entity_id: !input control_light_entity
      state: 'on'
    sequence:
    - service: timer.cancel
      data: {}
      target:
        entity_id: !input fan_timer
- choose:
  - conditions:
    - condition: trigger
      id: Bathroom Light On
    sequence:
    - service: timer.cancel
      data: {}
      target:
        entity_id: !input fan_timer
- choose:
  - conditions:
    - condition: trigger
      id: Master Bathroom Shower On
    sequence:
    - service: homeassistant.turn_on
      data: {}
      target:
        entity_id: !input fan_entity
    - service: timer.cancel
      data: {}
      target:
        entity_id: !input fan_timer
- choose:
  - conditions:
    - condition: trigger
      id: Master Bathroom Shower Off
    - condition: state
      entity_id: !input fan_entity
      state: 'on'
    - condition: state
      entity_id: !input control_light_entity
      state: 'off'
    - condition: state
      entity_id: !input shower_entity
      state: 'off'
    sequence:
    - service: timer.start
      data:
        duration: '{{ states(fan_timer_duration)|float|multiply(60)|timestamp_custom(''%H:%M:%S'', false)
            }}'
      target:
        entity_id: !input fan_timer
- choose:
  - conditions:
    - condition: trigger
      id: Bathroom Light Off
    - condition: state
      entity_id: !input fan_entity
      state: 'on'
    - condition: state
      entity_id: !input shower_entity
      state: 'off'
    sequence:
    - service: timer.start
      data:
        duration: '{{ states(fan_timer_duration)|float|multiply(60)|timestamp_custom(''%H:%M:%S'', false)
            }}'
      target:
        entity_id: !input fan_timer
- choose:
  - conditions:
    - condition: trigger
      id: Bathroom Fan Off
    sequence:
    - service: timer.cancel
      data: {}
      target:
        entity_id: !input fan_timer
- choose:
  - conditions:
    - condition: trigger
      id: Master Bathroom Lavatory Fan Timer Finished
    sequence:
    - service: homeassistant.turn_off
      data: {}
      target:
        entity_id: !input fan_entity
- choose:
  - conditions:
    - condition: trigger
      id: Bathroom Fan Off
    - condition: template
      value_template: '{{ expand(shower_entity) | selectattr(''state'', ''eq'', ''on'')
        | list | count &gt; 0 }}'
    sequence:
    - delay:
        hours: 0
        minutes: 0
        seconds: 2
        milliseconds: 0
    - service: homeassistant.turn_on
      data: {}
      target:
        entity_id: !input fan_entity
mode: single</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</si>
  <si>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</si>
  <si>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</si>
  <si>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</si>
  <si>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</si>
  <si>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</si>
  <si>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</si>
  <si>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</si>
  <si>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 xml:space="preserve">blueprint:
  name: KNX - Light entities control
  description: |
    Use KNX to control an Home Assistant light entity with optional switching, relative dimming, absolute dimming, tunable white, and RGB color telegrams (+ state feedback)
    **Version**: 2024.12.1
  author: kalhimeo
  source_url: https://gist.github.com/kalhimeo/88f6e38b45aa872961cc7b748eacef3d
  domain: automation
  input:
    light_entity:
      name: Light Entity
      description: &gt;
        Choose the light to control and expose with KNX
      selector:
        entity:
          domain: light
    dimm_entity:
      name: Helper for relative dimming function
      description: &gt;
        If you intend to use the relative dimming function, it is necessary to manually create a 'toggle helper' specificly for this light (don't change if unused)
      selector:
        entity:
          domain: input_boolean
      default: []
    switch_address:
      name: Switch group address
      description: &gt;
        Group address for switching the lights on and off. DPT 1.001
        Example: '1/0/1' (leave empty if unused)
      default: ""
    dimm_address:
      name: Relative dimming group address
      description: &gt;
        Group address for relative dimming the lights (+/-). DPT 3.007
        Example: '1/1/1' (leave empty if unused)
      default: ""
    value_address:
      name: Absolute dimming group address
      description: &gt;
        Group address for absolute dimming of the light (0-100%). DPT 5.001
        Example: '1/2/1' (leave empty if unused)
      default: ""
    rgb_color_address:
      name: RGB color group address
      description: &gt;
        Group address for RGB color of the light (r,g,b). DPT 232.600
        Example: '1/3/1' (leave empty if unused)
      default: ""
    temperature_address:
      name: Tunable white temperature group address
      description: &gt;
        Group address for white temperature of the light (0-100%). DPT 7.600
        Example: '1/7/1' (leave empty if unused)
      default: ""
    switch_state_address:
      name: Switch state group address
      description: &gt;
        Group address to send feedback of the state of the light. DPT 1.001
        Example: '1/4/1' (leave empty if unused)
      default: ""
    value_state_address:
      name: Brightness state group address
      description: &gt;
        Group address to send feedback of the brightess of the light. DPT 5.001
        Example: '1/5/1' (leave empty if unused)
      default: ""
    rgb_color_state_address:
      name: RGB color state group address
      description: &gt;
        Group address to send feedback of the RGB color of the light. DPT 232.600
        Example: '1/6/1' (leave empty if unused)
      default: ""
    temperature_state_address:
      name: Tunable white temperature state group address
      description: &gt;
        Group address to send feedback of the white temperature of the light. DPT 7.600
        Example: '1/7/1' (leave empty if unused)
      default: ""
    dimm_time:
      name: Dimm time
      description: Time dimming from 0 to 100% shall take.
      selector:
        number:
          min: 1.0
          max: 20.0
          step: 0.1
          unit_of_measurement: seconds
          mode: slider
      default: 4
    dimm_steps:
      name: Dimm steps
      description: Steps used to dimm from 0 to 100%.
      selector:
        number:
          min: 2.0
          max: 100.0
          step: 1.0
          unit_of_measurement: steps
          mode: slider
      default: 20
    dimm_no_off:
      name: Disable switch off with dimm down command
      description: If enabled, the dimm down command won't cause the light to switch off when reaching 0% (keep the light at minimum dimm)
      selector:
        boolean:
      default: false
    dimm_no_on:
      name: Disable switch on with dimm up command
      description: If enabled, the dimm up command won't cause the light to switch on (if it's actual state is off)
      selector:
        boolean:
      default: false
mode: parallel
max_exceeded: silent
variables:
  light_entity: !input light_entity
  dimm_entity: !input dimm_entity
  switch_address: !input switch_address
  dimm_address: !input dimm_address
  value_address: !input value_address
  temperature_address: !input temperature_address
  rgb_color_address: !input rgb_color_address
  switch_state_address: !input switch_state_address
  value_state_address: !input value_state_address
  temperature_state_address: !input temperature_state_address
  rgb_color_state_address: !input rgb_color_state_address
  _dimm_time: !input dimm_time
  _dimm_steps: !input dimm_steps
  dimm_no_off: !input dimm_no_off
  dimm_no_on: !input dimm_no_on
  dimm_time: "{{ _dimm_time | float(default=4) }}"
  dimm_steps: "{{ _dimm_steps | int(default=20) }}"
  dimm_step: "{{ (255 / dimm_steps) | round(0,'ceil') }}"
  dimm_delay: "{{ dimm_time * 1000 / dimm_steps }}"
  initial_brightness: "{{ (state_attr(light_entity, 'brightness') | int(default=0)) }}"
trigger:
  - platform: homeassistant
    event: start
    id: "initialize"
  - platform: event
    event_type: automation_reloaded
    id: "initialize"
  - platform: event
    event_type: service_registered
    event_data:
      domain: knx
      service: event_register
    id: "initialize"
  - platform: state
    entity_id: !input light_entity
    id: "light_entity"
  - platform: event
    event_type: knx_event
    event_data:
      destination: !input switch_address
      telegramtype: GroupValueWrite
      direction: Incoming
    id: "switch_address"
  - platform: event
    event_type: knx_event
    event_data:
      destination: !input dimm_address
      telegramtype: GroupValueWrite
      direction: Incoming
    id: "dimm_address"
  - platform: event
    event_type: knx_event
    event_data:
      destination: !input value_address
      telegramtype: GroupValueWrite
      direction: Incoming
    id: "value_address"
  - platform: event
    event_type: knx_event
    event_data:
      destination: !input temperature_address
      telegramtype: GroupValueWrite
      direction: Incoming
    id: "temperature_address"
  - platform: event
    event_type: knx_event
    event_data:
      destination: !input rgb_color_address
      telegramtype: GroupValueWrite
      direction: Incoming
    id: "rgb_color_address"
  - platform: event
    event_type: knx_event
    event_data:
      destination: !input switch_state_address
      telegramtype: GroupValueRead
      direction: Incoming
    id: "switch_state_address"
  - platform: event
    event_type: knx_event
    event_data:
      destination: !input value_state_address
      telegramtype: GroupValueRead
      direction: Incoming
    id: "value_state_address"
  - platform: event
    event_type: knx_event
    event_data:
      destination: !input temperature_state_address
      telegramtype: GroupValueRead
      direction: Incoming
    id: "temperature_state_address"
  - platform: event
    event_type: knx_event
    event_data:
      destination: !input rgb_color_state_address
      telegramtype: GroupValueRead
      direction: Incoming
    id: "rgb_color_state_address"
action:
  - choose:
    # INITIALIZE
    - conditions:
        - condition: trigger
          id: "initialize"
      sequence:
        # SWITCH
        - if:
            - condition: template
              value_template: "{{ switch_address != '' }}"
          then:
            - service: knx.event_register
              data:
                address: "{{ switch_address }}"
        - if:
            - condition: template
              value_template: "{{ switch_state_address != '' }}"
          then:
            - service: knx.event_register
              data:
                address: "{{ switch_state_address }}"
        # DIMM
        - if:
            - condition: template
              value_template: "{{ dimm_address != '' }}"
          then:
            - service: knx.event_register
              data:
                address: "{{ dimm_address }}"
        # BRIGHTNESS
        - if:
            - condition: template
              value_template: "{{ value_address != '' }}"
          then:
            - service: knx.event_register
              data:
                address: "{{ value_address }}"
                type: "percent"
        - if:
            - condition: template
              value_template: "{{ value_state_address != '' }}"
          then:
            - service: knx.event_register
              data:
                address: "{{ value_state_address }}"
                type: "percent"
        # TEMPERATURE
        - if:
            - condition: template
              value_template: "{{ temperature_address != '' }}"
          then:
            - service: knx.event_register
              data:
                address: "{{ temperature_address }}"
                type: "color_temperature"
        - if:
            - condition: template
              value_template: "{{ temperature_state_address != '' }}"
          then:
            - service: knx.event_register
              data:
                address: "{{ temperature_state_address }}"
                type: "color_temperature"
        # RGB COLOR
        - if:
            - condition: template
              value_template: "{{ rgb_color_address != '' }}"
          then:
            - service: knx.event_register
              data:
                address: "{{ rgb_color_address }}"
        - if:
            - condition: template
              value_template: "{{ rgb_color_state_address != '' }}"
          then:
            - service: knx.event_register
              data:
                address: "{{ rgb_color_state_address }}"
    # KNX TELEGRAMS
    - conditions:
        condition: template
        value_template: "{{ trigger is defined and trigger.platform == 'event' and trigger.event.event_type == 'knx_event' and trigger.event.data.direction == 'Incoming' and trigger.event.data.destination != '' }}"
      sequence:
        - choose:
          # SWITCH command
          - conditions:
              - condition: trigger
                id: "switch_address"
              - condition: template
                value_template: "{{ switch_address != '' }}"
            sequence:
              - choose:
                - conditions:
                    - condition: template
                      value_template: "{{ trigger.event.data.data | int(default=0) == 0 }}"
                  sequence:
                    - service: light.turn_off
                      target:
                        entity_id: "{{ light_entity }}"
                - conditions:
                    - condition: template
                      value_template: "{{ trigger.event.data.data | int(default=0) == 1 }}"
                  sequence:
                    - service: light.turn_on
                      target:
                        entity_id: "{{ light_entity }}"
          # SWITCH read
          - conditions:
              - condition: trigger
                id: "switch_state_address"
              - condition: template
                value_template: "{{ switch_state_address != '' }}"
            sequence:
              - if:
                  - condition: or
                    conditions:
                      - condition: state
                        entity_id: !input light_entity
                        state: "off"
                      - condition: state
                        entity_id: !input light_entity
                        state: "unavailable"
                      - condition: state
                        entity_id: !input light_entity
                        state: "unknown"
                then:
                  - service: knx.send
                    data:
                      address: "{{ switch_state_address }}"
                      payload: 0
                      response: true
                else:
                  - service: knx.send
                    data:
                      address: "{{ switch_state_address }}"
                      payload: 1
                      response: true
          # DIM command
          - conditions:
              - condition: trigger
                id: "dimm_address"
              - condition: template
                value_template: "{{ dimm_address != '' }}"
              - condition: template
                value_template: "{{ not not dimm_entity }}"
            sequence:
              - choose:
                # stop command
                - conditions:
                    - condition: template
                      value_template: "{{ trigger.event.data.data == 0  or trigger.event.data.data == 8 }}"
                  sequence:
                      - service: input_boolean.turn_on
                        data: {}
                        target:
                          entity_id: !input dimm_entity
                # start dimm up command
                - conditions:
                    - condition: template
                      value_template: "{{ 9 &lt;= trigger.event.data.data &lt;= 15 }}"
                    - condition: template
                      value_template: "{{ not dimm_no_on or states(light_entity) != 'off' }}"
                  sequence:
                      - variables:
                          current_dimm_steps: "{{ ((255 - initial_brightness) / 255 * dimm_steps) | round(0, 'ceil') | int }}"
                      - service: input_boolean.turn_off
                        data: {}
                        target:
                          entity_id: !input dimm_entity
                      - repeat:
                          while:
                            - condition: state
                              entity_id: !input dimm_entity
                              state: "off"
                            - condition: template
                              value_template: "{{ repeat.index &lt;= current_dimm_steps }}"
                          sequence:
                            - service: light.turn_on
                              data:
                                brightness_step: "{{ dimm_step }}"
                                transition: "{{ dimm_delay / 1000 }}"
                              target:
                                entity_id: "{{ light_entity }}"
                            - delay:
                                milliseconds: "{{ dimm_delay }}"
                      - service: input_boolean.turn_off
                        data: {}
                        target:
                          entity_id: !input dimm_entity
                # start dimm down command
                - conditions:
                    - condition: template
                      value_template: "{{ 1 &lt;= trigger.event.data.data &lt;= 7 }}"
                  sequence:
                      - variables:
                          current_dimm_steps: "{% if dimm_no_off %}{{ (([(initial_brightness - 1), 0] | max) / 255 * dimm_steps) | round(0, 'ceil') | int }}{% else %}{{ (initial_brightness / 255 * dimm_steps) | round(0, 'ceil') | int }}{% endif %}"
                      - service: input_boolean.turn_off
                        data: {}
                        target:
                          entity_id: !input dimm_entity
                      - repeat:
                          while:
                            - condition: state
                              entity_id: !input dimm_entity
                              state: "off"
                            - condition: template
                              value_template: "{{ repeat.index &lt;= current_dimm_steps }}"
                            - condition: template
                              value_template: "{{ not dimm_no_off or state_attr(light_entity, 'brightness') | int(default=255) != 1 }}"
                          sequence:
                            - if:
                                - condition: template
                                  value_template: "{{ dimm_no_off and (state_attr(light_entity, 'brightness') | int(default=255) - dimm_step) &lt; 1 }}"
                              then :
                                - service: light.turn_on
                                  data:
                                    brightness: 1
                                    transition: "{{ dimm_delay / 1000 }}"
                                  target:
                                    entity_id: "{{ light_entity }}"
                              else :                
                                - service: light.turn_on
                                  data:
                                    brightness_step: "{{ -dimm_step }}"
                                    transition: "{{ dimm_delay / 1000 }}"
                                  target:
                                    entity_id: "{{ light_entity }}"
                                - delay:
                                    milliseconds: "{{ dimm_delay }}"
                      - service: input_boolean.turn_off
                        data: {}
                        target:
                          entity_id: !input dimm_entity
          # BRIGHTNESS command
          - conditions:
              - condition: trigger
                id: "value_address"
              - condition: template
                value_template: "{{ value_address != '' }}"
            sequence:
              - choose:
                - conditions:
                    - condition: template
                      value_template: "{{ trigger.event.data.data[0] | int(default=0) == 0 }}"
                  sequence:
                      - service: light.turn_off
                        target:
                          entity_id: "{{ light_entity }}"
                - conditions:
                    - condition: template
                      value_template: "{{ trigger.event.data.data[0] | int(default=0) != 0 }}"
                  sequence:
                      - service: light.turn_on
                        data:
                          brightness: "{{ trigger.event.data.data[0] | int(default=255) }}"
                        target:
                          entity_id: "{{ light_entity }}"
          # BRIGHTNESS read
          - conditions:
              - condition: trigger
                id: "value_state_address"
              - condition: template
                value_template: "{{ value_state_address != '' }}"
            sequence:
              - service: knx.send
                data:
                  address: "{{ value_state_address }}"
                  payload:
                    - "{{ state_attr(light_entity, 'brightness') | int(default=0) }}"
                  response: true
          # TEMPERATURE command
          - conditions:
              - condition: trigger
                id: "temperature_address"
              - condition: template
                value_template: "{{ temperature_address != '' }}"
            sequence:
              - choose:
                - conditions:
                    - condition: template
                      value_template: "{{ trigger.event.data.value | int(default=3000) != 0 }}"
                  sequence:
                      - service: light.turn_on
                        target:
                          entity_id: "{{ light_entity }}"
                        data:
                          kelvin: "{{ trigger.event.data.value | int(default=3000) }}"
          # TEMPERATURE read
          - conditions:
              - condition: trigger
                id: "temperature_state_address"
              - condition: template
                value_template: "{{ temperature_state_address != '' }}"
            sequence:
              - service: knx.send
                data:
                  address: "{{ temperature_state_address }}"
                  type: color_temperature
                  payload: "{{ state_attr(light_entity, 'color_temp_kelvin') | int(default=0) }}"
                  response: true
          # RGB command
          - conditions:
              - condition: trigger
                id: "rgb_color_address"
              - condition: template
                value_template: "{{ rgb_color_address != '' }}"
            sequence:
              # Turn off command (only 00)
              - if:
                  - condition: template
                    value_template: "{{ trigger.event.data.data[0] | int(default=0) == 0 and trigger.event.data.data[1] | int(default=0) == 0 and trigger.event.data.data[2] | int(default=0) == 0 }}"
                then:
                  - service: light.turn_off
                    target:
                      entity_id: "{{ light_entity }}"
              # RGB value command
                else:
                  - variables:
                      brightness: "{{ ((trigger.event.data.data[0] * 0.299) + (trigger.event.data.data[1] * 0.587) + (trigger.event.data.data[2] * 0.114)) | int }}"
                  - service: light.turn_on
                    target:
                      entity_id: "{{ light_entity }}"
                    data:
                      brightness: "{{ brightness }}"
                      rgb_color:
                        - "{{ trigger.event.data.data[0] | int(default=0) }}"
                        - "{{ trigger.event.data.data[1] | int(default=0) }}"
                        - "{{ trigger.event.data.data[2] | int(default=0) }}"
          # RGB read
          - conditions:
              - condition: trigger
                id: "rgb_color_state_address"
              - condition: template
                value_template: "{{ rgb_color_state_address != '' }}"
            sequence:
              # RGB value is set
              - if:
                  - condition: template
                    value_template: "{{ state_attr(light_entity, 'rgb_color')[0] is defined and state_attr(light_entity, 'rgb_color')[1] is defined and state_attr(light_entity, 'rgb_color')[2] is defined }}"
                then:
                  - service: knx.send
                    data:
                      address: "{{ rgb_color_state_address }}"
                      payload:
                        - "{{ state_attr(light_entity, 'rgb_color')[0] | int(default=0) }}"
                        - "{{ state_attr(light_entity, 'rgb_color')[1] | int(default=0) }}"
                        - "{{ state_attr(light_entity, 'rgb_color')[2] | int(default=0) }}"
                      response: true
              # No RGB value is set
                else:
                  - service: knx.send
                    data:
                      address: "{{ rgb_color_state_address }}"
                      payload:
                        - 0
                        - 0
                        - 0
                      response: true
    # STATE FEEDBACK
    - conditions:
        - condition: trigger
          id: "light_entity"
        - condition: template
          value_template: "{{ light_entity != '' }}"
      sequence:
        # SWITCH change
        - if:
            - condition: template
              value_template: "{{ trigger.to_state.state != trigger.from_state.state }}"
            - condition: template
              value_template: "{{ switch_state_address != '' }}"
          then:
            - choose :
              - conditions:
                  condition: template
                  value_template: "{{ trigger.to_state.state == 'off' }}"
                sequence:
                  - service: knx.send
                    data:
                      address: "{{ switch_state_address }}"
                      payload: 0
              - conditions:
                  condition: template
                  value_template: "{{ trigger.to_state.state == 'on' }}"
                sequence:
                  - service: knx.send
                    data:
                      address: "{{ switch_state_address }}"
                      payload: 1
        # BRIGHTNESS change
        - if:
            - condition: template
              value_template: "{{ value_state_address != '' }}"
            - condition: or
              conditions:
                - condition: template
                  value_template: "{{ trigger.to_state.attributes.brightness is defined and trigger.from_state.attributes.brightness is defined and trigger.to_state.attributes.brightness != trigger.from_state.attributes.brightness }}"
                - condition: template
                  value_template: "{{ trigger.to_state.attributes.brightness is defined and trigger.from_state.attributes.brightness is not defined }}"
                - condition: template
                  value_template: "{{ trigger.from_state.attributes.brightness is defined and trigger.to_state.attributes.brightness is not defined }}"
          then:
            - if:
                - condition: template
                  value_template: "{{ trigger.to_state.attributes.brightness is defined }}"
              then:
                - service: knx.send
                  data:
                    address: "{{ value_state_address }}"
                    payload:
                      - "{{ trigger.to_state.attributes.brightness | int(default=0) }}"
              else:
                - service: knx.send
                  data:
                    address: "{{ value_state_address }}"
                    payload:
                      - "0"
        # TEMPERATURE change
        - if:
            - condition: template
              value_template: "{{ temperature_state_address != '' }}"
            - condition: or
              conditions:
                - condition: template
                  value_template: "{{ trigger.to_state.attributes.color_temp_kelvin is defined and trigger.from_state.attributes.color_temp_kelvin is defined and trigger.to_state.attributes.color_temp_kelvin != trigger.from_state.attributes.color_temp_kelvin }}"
                - condition: template
                  value_template: "{{ trigger.to_state.attributes.color_temp_kelvin is defined and trigger.from_state.attributes.color_temp_kelvin is not defined }}"
                - condition: template
                  value_template: "{{ trigger.from_state.attributes.color_temp_kelvin is defined and trigger.to_state.attributes.color_temp_kelvin is not defined }}"
          then:
            - if:
                - condition: template
                  value_template: "{{ trigger.to_state.attributes.brightness is defined }}"
              then:
                - service: knx.send
                  data:
                    address: "{{ temperature_state_address }}"
                    type: color_temperature
                    payload: "{{ trigger.to_state.attributes.color_temp_kelvin | int(default=0) }}"
              else:
                - service: knx.send
                  data:
                    address: "{{ temperature_state_address }}"
                    type: color_temperature
                    payload: "0"
        # RGB change
        - if:
            - condition: template
              value_template: "{{ rgb_color_state_address != '' }}"
            - condition: or
              conditions:
                - condition: template
                  value_template: "{{ trigger.to_state.attributes.rgb_color is defined and trigger.from_state.attributes.rgb_color is defined and trigger.to_state.attributes.rgb_color != trigger.from_state.attributes.rgb_color }}"
                - condition: template
                  value_template: "{{ trigger.to_state.attributes.rgb_color is defined and trigger.from_state.attributes.rgb_color is not defined }}"
                - condition: template
                  value_template: "{{ trigger.from_state.attributes.rgb_color is defined and trigger.to_state.attributes.rgb_color is not defined }}"
          then:
            - if:
                - condition: template
                  value_template: "{{ trigger.to_state.attributes.rgb_color[0] is defined and trigger.to_state.attributes.rgb_color[1] is defined and trigger.to_state.attributes.rgb_color[2] is defined }}"
              then:
                - service: knx.send
                  data:
                    address: "{{ rgb_color_state_address }}"
                    payload:
                      - "{{ trigger.to_state.attributes.rgb_color[0] | int(default=0) }}"
                      - "{{ trigger.to_state.attributes.rgb_color[1] | int(default=0) }}"
                      - "{{ trigger.to_state.attributes.rgb_color[2] | int(default=0) }}"
              else:
                - service: knx.send
                  data:
                    address: "{{ rgb_color_state_address }}"
                    payload:
                      - 0
                      - 0
                      - 0
</t>
  </si>
  <si>
    <t xml:space="preserve">Use KNX to control an Home Assistant light entity with optional switching, relative dimming, absolute dimming, tunable white, and RGB color telegrams (+ state feedback)
**Version**: 2024.12.1
</t>
  </si>
  <si>
    <t>["dimming", "relative dimming"]</t>
  </si>
  <si>
    <t>dimming dimming input__knx input__light input__boolean &lt;PAD&gt; &lt;PAD&gt; &lt;PAD&gt; &lt;PAD&gt; &lt;PAD&gt; &lt;PAD&gt; &lt;PAD&gt; &lt;PAD&gt; &lt;PAD&gt; &lt;PAD&gt; &lt;PAD&gt; &lt;PAD&gt; lights knx &lt;PAD&gt; &lt;PAD&gt; &lt;PAD&gt;</t>
  </si>
  <si>
    <t>49147f1617c3a30a3d09a50674778d868952588527274b991e154ceafb9c7f00</t>
  </si>
  <si>
    <t>KNX - Control HA Light from KNX with RGB</t>
  </si>
  <si>
    <t>https://gist.github.com/Xenolphthalein/b7de0b018f033e2e1ed02cf538654c8a</t>
  </si>
  <si>
    <t xml:space="preserve">blueprint:
  name: KNX - Control HA Light from KNX with RGB
  description: &gt;
    Blueprint for controlling HA light entities using RGB (DPT232.600) KNX telegrams.
  author: "Xenolphthalein"
  source_url: https://gist.github.com/Xenolphthalein/b7de0b018f033e2e1ed02cf538654c8a
  domain: automation
  input:
    light_entity:
      name: Light Entity
      description: The light entity you want to control.
      selector:
        entity:
          filter:
            domain: light
    rgb_address:
      name: RGB Address
      description: &gt;
        Group address for controlling the RGB color of the light. Needs to be of type DPT 232.600.
        Example: '1/5/1'
    rgb_state_address:
      name: RGB State Address (Optional)
      description: &gt;
        Group address where the status updates should be sent to if a change was
        made from HA. Needs to be of type DPT 232.600.
        Example: '1/5/1'
      default: ""
mode: parallel
max_exceeded: silent
variables:
  light_entity: !input light_entity
  rgb_address: !input rgb_address
  rgb_state_address: !input rgb_state_address
trigger:
  - trigger: knx.telegram
    destination: !input rgb_address
    outgoing: false
    id: telegram
  - trigger: state
    entity_id: !input light_entity
    id: "state_change"
action:
  - choose:
      # Process RGB commands from KNX
      - conditions:
          - condition: trigger
            id: "telegram"
          - condition: template
            value_template: &gt;
              {{ 
                trigger.payload[0] == 0 and 
                trigger.payload[1] == 0 and 
                trigger.payload[2] == 0 
              }}
        sequence:
          - action: light.turn_off
            target:
              entity_id: "{{ light_entity }}"
      - conditions:
          - condition: trigger
            id: "telegram"
          - condition: template
            value_template: &gt;
              {{
                trigger.payload[0] != 0 or 
                trigger.payload[1] != 0 or 
                trigger.payload[2] != 0
              }}
        sequence:
          - variables:
              brightness: &gt;
                {{
                  (
                    (trigger.payload[0] * 0.299) +
                    (trigger.payload[1] * 0.587) +
                    (trigger.payload[2] * 0.114)
                  ) | int
                }}
          - action: light.turn_on
            target:
              entity_id: "{{ light_entity }}"
            data:
              brightness: "{{ brightness }}"
              rgb_color:
                - "{{ trigger.payload[0] }}"
                - "{{ trigger.payload[1] }}"
                - "{{ trigger.payload[2] }}"
      # Send state feedback to KNX when the light state changes in HA
      - conditions:
          - condition: trigger
            id: "state_change"
        sequence:
          - choose:
              - conditions:
                  - condition: state
                    entity_id: !input light_entity
                    state: "off"
                sequence:
                  - action: knx.send
                    data:
                      address: "{{ rgb_state_address if rgb_state_address != '' else rgb_address }}"
                      payload:
                        - 0
                        - 0
                        - 0
              - conditions:
                  - condition: template
                    value_template: &gt;
                      {{ 
                        state_attr(light_entity, 'rgb_color') is defined 
                      }}
                sequence:
                  - action: knx.send
                    data:
                      address: "{{ rgb_state_address if rgb_state_address != '' else rgb_address }}"
                      payload:
                        - "{{ state_attr(light_entity, 'rgb_color')[0] | int(default=0) }}"
                        - "{{ state_attr(light_entity, 'rgb_color')[1] | int(default=0) }}"
                        - "{{ state_attr(light_entity, 'rgb_color')[2] | int(default=0) }}"
</t>
  </si>
  <si>
    <t xml:space="preserve">Blueprint for controlling HA light entities using RGB (DPT232.600) KNX telegrams.
</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</si>
  <si>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</si>
  <si>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</si>
  <si>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</si>
  <si>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</si>
  <si>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</si>
  <si>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 xml:space="preserve">blueprint:
  name: ZHA - IKEA Tradfri on/off switch
  description: |
    "Control your light(s) with IKEA Tradfri on/off switch
    Select the Tradfri remote and your lights.
    You can turn the lights On / Off, or hold the buttons to dim the lights"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 }}"
        sequence:
        - service: light.turn_on
          target: !input 'light'
          data:
            transition: 1
            brightness_step_pct: 10
        - delay: 1
  - conditions:
    - "{{ command == 'move' }}"
    - "{{ cluster_id == 8 }}"
    - "{{ endpoint_id == 1 }}"
    sequence:
      repeat:
        while:
        - condition: template
          value_template: "{{ repeat.index &lt; 10 }}"
        sequence:
        - service: light.turn_on
          target: !input 'light'
          data:
            transition: 1
            brightness_step_pct: -10
        - delay: 1
  - conditions:
    - "{{ command == 'stop' }}"
    - "{{ cluster_id == 8 }}"
    - "{{ endpoint_id == 1 }}"
    sequence:
    - service: light.turn_on
      target: !input 'light'
</t>
  </si>
  <si>
    <t xml:space="preserve">"Control your light(s) with IKEA Tradfri on/off switch
Select the Tradfri remote and your lights.
You can turn the lights On / Off, or hold the buttons to dim the lights"
</t>
  </si>
  <si>
    <t>["lights", "turn", "light", "switch"]</t>
  </si>
  <si>
    <t>light turn light switch input__zha output__light &lt;PAD&gt; &lt;PAD&gt; &lt;PAD&gt; &lt;PAD&gt; &lt;PAD&gt; &lt;PAD&gt; &lt;PAD&gt; &lt;PAD&gt; &lt;PAD&gt; &lt;PAD&gt; &lt;PAD&gt; &lt;PAD&gt; &lt;PAD&gt; switch zha &lt;PAD&gt; &lt;PAD&gt; &lt;PAD&gt;</t>
  </si>
  <si>
    <t>1832d9b2aaa87200f6fd2a95eb6cb6f649124073855e7f289c85043d8d055fca</t>
  </si>
  <si>
    <t>ZHA - IKEA Tradfri on/off switch complex</t>
  </si>
  <si>
    <t>https://gist.github.com/jongdesteven/e267f19575cafbe5fc0d756612717a63</t>
  </si>
  <si>
    <t xml:space="preserve">blueprint:
  name: ZHA - IKEA Tradfri on/off switch complex
  description: |
    "Control your light(s) with IKEA Tradfri on/off switch
    Select the Tradfri remote and your lights.
    You can turn the lights On / Off, or hold the buttons to dim the lights.
    The Delay and Speed are configurable"
  domain: automation
  input:
    remote:
      name: Remote
      description: The remote that will control the lights
      selector:
        device:
          - integration: zha
            manufacturer: 'IKEA of Sweden'
            model: 'TRADFRI on/off switch'
          - integration: zha
            manufacturer: 'IKEA of Sweden'
            model: 'RODRET Dimmer'
    light:
      name: Light
      description: The lights that will be controlled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forced_brightness:
     name: Forced Brightness
     default: false
     selector:
       boolean:
    brightness_day_level:
     name: Brightness level (Day)
     description: Force the light to this brightness (when enabled)
     default: 75
     selector:
       number:
         min: 1
         max: 100
         unit_of_measurement: '%'
    use_night_brightness:
     name: Different brightness at night
     default: false
     selector:
       boolean:
    brightness_night_level:
     name: Brightness level (Night)
     description: Force the light to this brightness at night (when enabled)
     default: 5
     selector:
       number:
         min: 1
         max: 100
         unit_of_measurement: "%"
    night_time_start:
     name: Night Start Time
     selector:
       time:
    night_time_end:
     name: Night End time
     selector:
       time:
mode: restart
variables:
  step_size: !input 'step_size'
  forced_brightness: !input forced_brightness
  use_night_brightness: !input use_night_brightness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choose:
         - conditions:
           - "{{ use_night_brightness }}"
           - condition: time
             before: !input night_time_end
             after: !input night_time_start
           sequence:
             - service: light.turn_on
               target: !input 'light'
               data:
                 brightness_pct: !input 'brightness_night_level'
                 transition: 1
         - conditions: "{{ force_brightness_day }}"
           sequence:
             - service: light.turn_on
               target: !input 'light'
               data:
                 brightness_pct: !input 'brightness_day_level'
                 transition: 1
         default:
           - service: light.turn_on
             target: !input 'light'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(100 / step_size)|int  }}"
        sequence:
        - service: light.turn_on
          target: !input 'light'
          data:
            transition: 1
            brightness_step_pct: !input 'step_size'
        - delay:
            milliseconds: !input 'step_delay'
  - conditions:
    - "{{ command == 'move' }}"
    - "{{ cluster_id == 8 }}"
    - "{{ endpoint_id == 1 }}"
    sequence:
      repeat:
        while:
        - condition: template
          value_template: "{{ repeat.index &lt; (100 / step_size)|int }}"
        sequence:
        - service: light.turn_on
          target: !input 'light'
          data:
            transition: 1
            brightness_step_pct: "{{ step_size * -1 }}"
        - delay:
            milliseconds: !input 'step_delay'
  - conditions:
    - "{{ command == 'stop' }}"
    - "{{ cluster_id == 8 }}"
    - "{{ endpoint_id == 1 }}"
    sequence:
    #- service: light.turn_on
    # target: !input 'light'
</t>
  </si>
  <si>
    <t xml:space="preserve">"Control your light(s) with IKEA Tradfri on/off switch
Select the Tradfri remote and your lights.
You can turn the lights On / Off, or hold the buttons to dim the lights.
The Delay and Speed are configurable"
</t>
  </si>
  <si>
    <t>d6bf951646f56b7f8e28d504ff788df0a4675c56b32dbe8ae7002d7e3d5bda29</t>
  </si>
  <si>
    <t>https://gist.github.com/fortepc/b307510f6f221c86ef2c294ba0640aa6</t>
  </si>
  <si>
    <t>blueprint:
  name: ZHA - IKEA Tradfri on/off switch
  description: |
    "Control your light(s) with IKEA Tradfri on/off switch
    Select the Tradfri remote and your lights.
    You can turn the lights On / Off, or hold the buttons to dim the lights"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color:
      name: Turn on Color
      description: What color should it turn on as? (Use a Color Name)
      default: white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color_name: !input color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 }}"
        sequence:
        - service: light.turn_on
          target: !input 'light'
          color_name: !input color
          data:
            transition: 1
            brightness_step_pct: 10
        - delay: 1
  - conditions:
    - "{{ command == 'move' }}"
    - "{{ cluster_id == 8 }}"
    - "{{ endpoint_id == 1 }}"
    sequence:
      repeat:
        while:
        - condition: template
          value_template: "{{ repeat.index &lt; 10 }}"
        sequence:
        - service: light.turn_on
          target: !input 'light'
          color_name: !input color
          data:
            transition: 1
            brightness_step_pct: -10
        - delay: 1
  - conditions:
    - "{{ command == 'stop' }}"
    - "{{ cluster_id == 8 }}"
    - "{{ endpoint_id == 1 }}"
    sequence:
    - service: light.turn_on
      color_name: !input color
      target: !input 'light'</t>
  </si>
  <si>
    <t>["turn", "ikea tradfri"]</t>
  </si>
  <si>
    <t>turn ikea_tradfri input__zha output__light &lt;PAD&gt; &lt;PAD&gt; &lt;PAD&gt; &lt;PAD&gt; &lt;PAD&gt; &lt;PAD&gt; &lt;PAD&gt; &lt;PAD&gt; &lt;PAD&gt; &lt;PAD&gt; &lt;PAD&gt; &lt;PAD&gt; &lt;PAD&gt; switch zha &lt;PAD&gt; &lt;PAD&gt; &lt;PAD&gt;</t>
  </si>
  <si>
    <t>5902374fb1114653b7cb17f8c8140d794242e4a6743c8e16adf0e79a890670df</t>
  </si>
  <si>
    <t>{"input__zha": 1, "output__switch": 2, "output__light": 5}</t>
  </si>
  <si>
    <t>https://community.home-assistant.io//t/zha-ikea-tradfri-on-off-switch-incl-dimmer/255412/63?bpidx=0</t>
  </si>
  <si>
    <t xml:space="preserve">blueprint:
  name: ZHA - IKEA Tradfri on/off switch
  description: 'Control your light(s) with IKEA Tradfri on/off switch
    Select the Tradfri remote and your lights and or switch.
    You can turn the lights and switches On / Off, or hold the buttons to dim 
    the lights.
    '
  domain: automation
  input:
    remote:
      name: Remote
      description: The remote that will control the lights
      selector:
        device:
          integration: zha
          manufacturer: IKEA of Sweden
          model: TRADFRI on/off switch
          multiple: false
    light:
      name: Light
      description: The lights that will be controlled
      default: {}
      selector:
        target:
          entity:
            - domain:
                - light
    switch:
      name: Switch
      description: The switches that will be controlled
      default: {}
      selector:
        target:
          entity:
            - domain:
                - switch
  source_url: https://community.home-assistant.io/t/zha-ikea-tradfri-on-off-switch-incl-dimmer/255412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switch.turn_on
            target: !input switch
          - service: light.turn_on
            target: !input light
            data:
              transition: 1
      - conditions:
          - "{{ command == 'off' }}"
          - "{{ cluster_id == 6 }}"
          - "{{ endpoint_id == 1 }}"
        sequence:
          - service: switch.turn_off
            target: !input switch
          - service: light.turn_off
            target: !input light
            data:
              transition: 1
      - conditions:
          - "{{ command == 'move_with_on_off' }}"
          - "{{ cluster_id == 8 }}"
          - "{{ endpoint_id == 1 }}"
        sequence:
          repeat:
            while:
              - condition: template
                value_template: "{{ repeat.index &lt; 10 }}"
            sequence:
              - service: light.turn_on
                target: !input light
                data:
                  transition: 1
                  brightness_step_pct: 10
              - delay: 0.3
      - conditions:
          - "{{ command == 'move' }}"
          - "{{ cluster_id == 8 }}"
          - "{{ endpoint_id == 1 }}"
        sequence:
          repeat:
            while:
              - condition: template
                value_template: "{{ repeat.index &lt; 10 }}"
            sequence:
              - service: light.turn_on
                target: !input light
                data:
                  transition: 1
                  brightness_step_pct: -10
              - delay: 0.3
      - conditions:
          - "{{ command == 'stop' }}"
          - "{{ cluster_id == 8 }}"
          - "{{ endpoint_id == 1 }}"
        sequence:
          - service: light.turn_on
            target: !input light
</t>
  </si>
  <si>
    <t xml:space="preserve">Control your light(s) with IKEA Tradfri on/off switch
Select the Tradfri remote and your lights and or switch.
You can turn the lights and switches On / Off, or hold the buttons to dim the lights.
</t>
  </si>
  <si>
    <t>light turn light switch input__zha output__switch output__light &lt;PAD&gt; &lt;PAD&gt; &lt;PAD&gt; &lt;PAD&gt; &lt;PAD&gt; &lt;PAD&gt; &lt;PAD&gt; &lt;PAD&gt; &lt;PAD&gt; &lt;PAD&gt; &lt;PAD&gt; &lt;PAD&gt; switch zha &lt;PAD&gt; &lt;PAD&gt; &lt;PAD&gt;</t>
  </si>
  <si>
    <t>f91e0f2f2a690bd20db7a98a85f41e293cb3c2812ffa57822f4f8e55bb878f67</t>
  </si>
  <si>
    <t>ZHA - 1-Button (TS004F)</t>
  </si>
  <si>
    <t>https://community.home-assistant.io//t/zha-1-button-ts004f/867586/1?bpidx=0</t>
  </si>
  <si>
    <t xml:space="preserve">blueprint:
  name: ZHA - 1-Button (TS004F)
  description: |
    Handle single, double and long presses from 1-button devices identified as TS004F button using ZHA.
  domain: automation
  input:
    remote:
      name: TS004F 1-Button Device
      description: Select the TS004F 1-button
      selector:
        device:
          integration: zha
          model: TS004F
    single_press_action:
      name: Single Press
      description: Action to run on single press
      default: []
      selector:
        action: {}
    double_press_action:
      name: Double Press
      description: Action to run on double press
      default: []
      selector:
        action: {}
    long_press_action:
      name: Long Press
      description: Action to run on long press
      default: []
      selector:
        action: {}
mode: single
trigger:
  - platform: event
    event_type: zha_event
    event_data:
      device_id: !input remote
      command: press_type
action:
  - variables:
      press_type: "{{ trigger.event.data.args[0] | int }}"
  - choose:
      - conditions:
          - condition: template
            value_template: "{{ press_type == 0 }}"
        sequence: !input single_press_action
      - conditions:
          - condition: template
            value_template: "{{ press_type == 1 }}"
        sequence: !input double_press_action
      - conditions:
          - condition: template
            value_template: "{{ press_type == 2 }}"
        sequence: !input long_press_action
</t>
  </si>
  <si>
    <t xml:space="preserve">Handle single, double and long presses from 1-button devices identified as TS004F button using ZHA.
</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</si>
  <si>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</si>
  <si>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</si>
  <si>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</si>
  <si>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AWTRIX Weather â›ˆï¸ + Forecast + ðŸŒ•ï¸ (Service Calls)</t>
  </si>
  <si>
    <t>https://raw.githubusercontent.com/jeeftor/HomeAssistant/master/blueprints/automation/awtrix_weatherflow.yaml</t>
  </si>
  <si>
    <t xml:space="preserve">---
blueprint:
  name: AWTRIX Weather â›ˆï¸ + Forecast + ðŸŒ•ï¸ (Service Calls)
  description: &gt;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
    ![](https://raw.githubusercontent.com/jeeftor/HomeAssistant/master/docs/weather.gif)
    ![](https://raw.githubusercontent.com/jeeftor/HomeAssistant/master/docs/sunset.gif)
    This blueprint will publish to two separate topics.  `jeef_weather` for the weather report and `jeef_weather_sun` if its near sunrise/set
    ## âš ï¸ REQUIREMENTS âš ï¸
    For this blueprint to work you MUST have a few things pre-setup. 
    ### Moon Integration ðŸŒ•ï¸
         .------.
        ( I MOON )    ..
         `------'   .' /
              O    /  ;
                o i  OO
                 C    `-.  Make sure you've
                 |    &lt;-'      enabled
                 (  ,--.   the MOON Sensor
                  V  \_)
                   \  :
                    `._\.    
    The moon integration is required. You can add it via the [moon](https://www.home-assistant.io/integrations/moon/) page or just by [clicking here](https://my.home-assistant.io/redirect/config_flow_start?domain=moon)
    ### Moon Rise/Set Sensor ðŸŒ•ï¸ â²ï¸
              M
             (X)
            // \\   Lets use a GeoLocation to find
           //   \\     out the Moon Rise / Set
          //     \\       TIMES
         //       \\
        /           \
    As Home Assistant doesn't _currently_ provide moon rise/set times you will need to get this from some api. 
    You can use the [ipgeolocation](https://app.ipgeolocation.io) API.
    To do so you will need to create an account and extract your `API_KEY`. Additionally you need your `LAT` and `LON`.
    Then you can add a [REST](https://www.home-assistant.io/integrations/sensor.rest/) sensor to your `configuraiton.yaml` file like the one here:
        resource: https://api.ipgeolocation.io/astronomy?lat=&lt;LAT&gt;&amp;long=&lt;LON&gt;&amp;apiKey=&lt;API_KEY&gt;
        name: ip_geo_location
        scan_interval: 300
        value_template: "OK"
        json_attributes:
          - moonrise
          - moonset
          - moon_altitude
    ### Icons
    You can call my custom script which will prompt you for an Awtrix device and then upload the required icons:
      (If you have windows I don't know if this will work)
        bash -c "$(curl -fsSL https://raw.githubusercontent.com/jeeftor/HomeAssistant/master/icons/upload_icon.sh)"
    _This blueprint ~will~ may be updated as new features_
    ![](https://www.gravatar.com/avatar/3b9968835eb719e5d78a04ba7a2bafbd?s=64)
    https://raw.githubusercontent.com/jeeftor/HomeAssistant/master/blueprints/automation/awtrix_weatherflow.yaml
  domain: automation
  input:
    awtrix:
      name: AWTRIX Device
      description: Select the Awtrix light
      selector:
        device:
          filter:
            integration: mqtt
            manufacturer: Blueforcer
            model: AWTRIX 3
          multiple: true
    forecast_var:
      name: Hourly Forecast
      description: &gt;
        Select a sensor that provides an Hourly forecast (not a daily one)
        This integration has been tested with:
          - HACS [Weatherflow](https://github.com/briis/hass-weatherflow) integration 
          - HomeAssistant [Openweather](https://www.home-assistant.io/integrations/openweathermap/)
      selector:
        entity:
          filter:
            domain:
              - weather
          multiple: false
    # use_apparent_temperature:
    #   name: Use apparent "feels like" temp if available
    #   description: &gt;
    #     All forecasts will contain an actual temperature reading. Some will offer a heat-index / wind-chill adjusted value called `apparent_temperature`. If this item is available do you wish to use it?
    #   selector:
    #     boolean:
    #   default: False
    hours_to_show:
      name: Forecast Hours to Show
      description: &gt;
        How many hours of forecast do you wish to show along the bottom of the display
      selector:
        number:
          max: 24
          min: 0
          unit_of_measurement: "hours"
          mode: box
      default: 12
    temp_digits:
      name: Temp Digits
      description: &gt;
        By default we will round the temp to the nearest whole-number. If you want percisions you can change this to 1 or 2 in order to see more decimalm places.
      selector:
        number:
          min: 0
          max: 2
          step: 1
          mode: box
          unit_of_measurement: "Decimal places"
      default: 0
    temp_suffix:
      name: Temperature suffix
      description: &gt;-
        How do you want to display the temperature
        If you live in a country with the following flags:
        ðŸ‡ºðŸ‡¸ï¸ðŸ‡µðŸ‡·ï¸ðŸ‡µðŸ‡¼ï¸ðŸ‡§ðŸ‡¿ï¸ðŸ‡°ðŸ‡¾ï¸ðŸ‡«ðŸ‡²ï¸ðŸ‡²ðŸ‡­ï¸ðŸ‡»ðŸ‡®ï¸ðŸ‡¬ðŸ‡ºï¸
        You probbaly use Farenheit.
        Everybody else in the ðŸ—ºï¸ seems to rock the Metric System
      selector:
        select:
          options:
            - label: None
              value: ""
            - label: "Â°"
              value: "Â°"
            - label: Â°F
              value: "Â°F"
            - label: Â°C
              value: "Â°C"
            - label: F
              value: "F"
            - label: C
              value: "C"
      default: "Â°"
    current_temp_var:
      name: The current outside temperature
      description: &gt;
        Select a sensor either from a PWS or a forecast that provides the current outside temperature you wish to display:
          -  `sensor.openweathermap_feels_like_temperature`
      selector:
        entity:
          filter:
            domain:
              - sensor
          multiple: false
      default: sensor.weatherflow_air_temperature
    color_matrix_json:
      name: Color Matrix
      description: &gt;
        The `Color Matrix` will control colors map to temperature ranges on the display. The format of this map is **JSON** 
        Here you can enter a temperature to color mapping. 
        &gt; Please note the format is *JSON*,
        Some possible mappings are:
        #### USA: Farenheit 0-100 (Based on NOAA scale from 0-100)
            {"0": "#FEC4FF","10": "#D977DF","20": "#9545BC","30": "#4B379C","40": "#31B8DB","50": "#31DB8B","60": "#6ED228","70": "#FFFF28","80": "#F87E27","90": "#CF3927","100": "#A12527"}
        #### EURO: -12Â°c to  -38Â°c based on USA NOAA Colors 
            {"-12": "#D977DF","-6": "#9545BC","-1": "#4B379C","0": "#FEC4FF","4": "#31B8DB","10": "#31DB8B","15": "#6ED228","21": "#FFFF28","27": "#F87E27","32": "#CF3927","38": "#A12527"}
      selector:
        text:
          multiline: true
      default: &gt;
        {
          "0": "#FEC4FF",
          "10": "#D977DF",
          "20": "#9545BC",
          "30": "#4B379C",
          "40": "#31B8DB",
          "50": "#31DB8B",
          "60": "#6ED228",
          "70": "#FFFF28",
          "80": "#F87E27",
          "90": "#CF3927",
          "100": "#A12527"
        }
    # -------------
    # Moon Stuff
    # -------------
    moon:
      name: Moon Phase Sensor
      description: &gt;
        ðŸŒ‘ï¸ðŸŒ’ï¸ðŸŒ“ï¸ðŸŒ”ï¸ðŸŒ–ï¸ðŸŒ—ï¸ðŸŒ˜ï¸
        To setup a moon sensor see here: https://www.home-assistant.io/integrations/moon/
        or just [clicking here](https://my.home-assistant.io/redirect/config_flow_start?domain=moon)
      selector:
        entity:
          multiple: false
          filter:
            integration: moon
    moon_rise_set:
      name: Moon Riese/Set Sensor
      description: &gt;
        As Home Assistant doesn't provide moon rise/set times you will need to get this from some api. In my personal setup I use [ipgeolocation](https://app.ipgeolocation.io) as my api.
        You can create a custom REST sensor as follows:
        ```
        sensor:
        - platform: rest
          resource: https://api.ipgeolocation.io/astronomy?lat=&lt;LAT&gt;&amp;long=-&lt;LON&gt;&amp;apiKey=&lt;API_KEY&gt;
          name: ip_geo_location
          scan_interval: 300
          value_template: "OK"
          json_attributes:
            - moonrise
            - moonset
            - moon_altitude
        ```
      selector:
        entity:
          multiple: false
          filter:
            integration: rest
    when_show_moon:
      name: When should the moon be displayed
      description: &gt;
        Some people are really into the moon ðŸºï¸ and they are called Wearwolves or maybe Astronomers. 
        Please select how and when you want the moon displayed
        By selecting `Always show moon` the moon will always be drawn to the right of the display. Otherwise the moon will only be drawn if its risen depending on the option selected.
        ### NOTE:
          At Brightness values less than 29 the greys of the moon will render green on the clock.
      selector:
        select:
          options:
            - label: Never show moon
              value: never
            - label: Always show moon
              value: always
            - label: Only show moon if its risen
              value: risen
            - label: Only show moon if risen + night
              value: night
      default: "night"
    use_moon_clear_night:
      name: Swap Clear Night for Moon
      description: &gt;-
        The default case is for the moon to be drawn to the right-side of the clock, however, you have the option if this is selected to repalce the `clear_night` icon with the moon icon. This will only swap icons if the moon is currently being displayed.
        - ![](https://developer.lametric.com/content/apps/icon_thumbs/2314_icon_thumb.png?v=1) - `full_moon`
        - ![](https://developer.lametric.com/content/apps/icon_thumbs/2315_icon_thumb.png?v=1) - `waning_gibbous`
        - ![](https://developer.lametric.com/content/apps/icon_thumbs/2316_icon_thumb.png?v=1) - `last_quarter`
        - ![](https://developer.lametric.com/content/apps/icon_thumbs/2317_icon_thumb.png?v=1) - `waning_crescent`
        - ![](https://developer.lametric.com/content/apps/icon_thumbs/2318_icon_thumb.png?v=1) - `new_moon`
        - ![](https://developer.lametric.com/content/apps/icon_thumbs/2319_icon_thumb.png?v=1) - `waxing_crescent`
        - ![](https://developer.lametric.com/content/apps/icon_thumbs/2320_icon_thumb.png?v=1) - `first_quarter`
        - ![](https://developer.lametric.com/content/apps/icon_thumbs/2321_icon_thumb.png?v=1) - `waxing_gibbous`
        If you wish to use a different icon please enter its text in the box to the right
      selector:
        boolean:
      default: True
    use_moon_sunny_night:
      name: Swap Sunny + Night for the Moon
      description: &gt;-
        Some weather integrations may not correctly implement the `clear-night` weather state. In that case you can use
        this option to automatically swap out the moon for if you have night + sunny
      selector:
        boolean:
      default: True
    #----------------------------------------
    # Sunrise Sunset Times :)
    #----------------------------------------
    show_sun_rise_set:
      name: â˜€ï¸ Show Sunrise/Sunset
      description: &gt;
        Prior to both sunrise and sunset times offer a message about pending sun transitional state.
                       :
              `.       ;        .'
                `.  .-'''-.   .'
                  ;'  __   _;'
                 /   '_    _`\       TURN ME ON!
                |  _( a (  a  |
            ''''| (_)    &gt;    |``````
                 \    \    / /
                  `.   `--'.'
                 .' `-,,,-' `.
               .'      :      `.
                       :
        _You can change the icons for sun rise/set way down below._
      selector:
        boolean:
      default: True
    sun_event_minute_threshold:
      name: Sun Time Prior ðŸ•°ï¸
      description: &gt;-
        This value controls when to show sunrise/set notifications. 
        If the sunrise will occur in `50` minutes and this value is set to `60` it will show, however if this value is only `30` it won't show.
      selector:
        number:
          min: 5
          max: 1440
          unit_of_measurement: "min"
      default: 30
    sun_time_type:
      name: Sun Time Type
      description: &gt;
        When showing a notification about sun rise/set it can offer 3 different time formats:
          - Relative Time:  `12 min`
          - Actual Time:  `8:31 pm` or `22:31`
      selector:
        select:
          options:
            - Relative
            - Actual
      default: "Actual"
    sun_time_format:
      name: Actual Time Format
      description: &gt;
        If you are using actual time you can enter a STRFTIME format string here for the time. Some options would be:
          - `%H%M` which would render `0529`
          - `%-I%M%p` which woudl render `529AM`
          - `%-I%:M%p` which woudl render `5:29AM`
          For details see https://strftime.org/
      selector:
        text:
          type: text
      default: "%-I%M%p"
    message_duration_forecast:
      name: Forecast Duration â±ï¸
      description: &gt;-
        How long should the forecast message remain on the screen(in seconds).  *If you select `0` it will use the Global App Time*
      selector:
        number:
          min: 0
          max: 300
          unit_of_measurement: "sec"
      default: 30
    message_duration_riseset:
      name: Sun Rise/Set Duration â±ï¸
      description: &gt;-
        How long should the sunrise sunset message remain on the screen(in seconds).  *If you select `0` it will use the Global App Time*
      selector:
        number:
          min: 0
          max: 300
          unit_of_measurement: "sec"
      default: 30
    #-----------------------------------------
    # This was really annoying to generate :)
    #-----------------------------------------
    icon_clear_night:
      name: Icon for clear-night
      description: &gt;
        The default clear_night icon is: 
          ![](https://developer.lametric.com/content/apps/icon_thumbs/53383_icon_thumb.gif?v=2) - `53383`
      selector:
        text:
      default: "w-clear-night"
    icon_cloudy:
      name: Icon for cloudy
      description: &gt;
        This is the icon ID which maps to the weather state: `cloudy`
        ![](https://developer.lametric.com/content/apps/icon_thumbs/53384_icon_thumb.gif?v=1)
      selector:
        text:
      default: "w-cloudy"
    icon_exceptional:
      name: Icon for exceptional
      description: &gt;
        This is the icon ID which maps to the weather state: `exceptional`
        ![](https://developer.lametric.com/content/apps/icon_thumbs/36637_icon_thumb.gif?v=1)
      selector:
        text:
      default: "w-exceptional"
    icon_fog:
      name: Icon for fog
      description: &gt;
        This is the icon ID which maps to the weather state: `fog`
        ![](https://developer.lametric.com/content/apps/icon_thumbs/17055_icon_thumb.gif?v=1)
      selector:
        text:
      default: "w-fog"
    icon_hail:
      name: Icon for hail
      description: &gt;
        This is the icon ID which maps to the weather state: `hail` (IF YOU HAVE A BETTER ONE PLEASE LET ME KNOW)
        ![](https://developer.lametric.com/content/apps/icon_thumbs/53385_icon_thumb.gif?v=1)
      selector:
        text:
      default: "w-hail"
    icon_lightning:
      name: Icon for lightning
      description: &gt;
        This is the icon ID which maps to the weather state: `lightning`
        ![](https://developer.lametric.com/content/apps/icon_thumbs/29839_icon_thumb.gif?v=1)
      selector:
        text:
      default: "w-lightning"
    icon_lightning_rainy:
      name: Icon for lightning-rainy
      description: &gt;
        This is the icon ID which maps to the weather state: `lightning-rainy`
        ![](https://developer.lametric.com/content/apps/icon_thumbs/49299_icon_thumb.gif?v=4)
      selector:
        text:
      default: "w-lightning-rainy"
    icon_partlycloudy:
      name: Icon for partlycloudy
      description: &gt;
        This is the icon ID which maps to the weather state: `partlycloudy`
        ![](https://developer.lametric.com/content/apps/icon_thumbs/2286_icon_thumb.gif?v=1)
      selector:
        text:
      default: "w-partlycloudy"
    icon_pouring:
      name: Icon for pouring
      description: &gt;
        This is the default icon which maps to the weather state: `pouring`
        ![](https://developer.lametric.com/content/apps/icon_thumbs/49300_icon_thumb.gif?v=1)
      selector:
        text:
      default: "w-pouring"
    icon_rainy:
      name: Icon for rainy
      description: &gt;
        This is the default icon which maps to the weather state: `rainy`
        ![](https://developer.lametric.com/content/apps/icon_thumbs/2720_icon_thumb.gif?v=1)
      selector:
        text:
      default: "w-rainy"
    icon_snowy:
      name: Icon for snowy
      description: &gt;
        This is the icon ID which maps to the weather state: `snowy`
        ![](https://developer.lametric.com/content/apps/icon_thumbs/2289_icon_thumb.gif?v=1)
      selector:
        text:
      default: "w-snowy"
    icon_snowy_rainy:
      name: Icon for snowy-rainy
      description: &gt;
        This is the icon ID which maps to the weather state: `snowy-rainy`
        ![](https://developer.lametric.com/content/apps/icon_thumbs/49301_icon_thumb.gif?v=2)
      selector:
        text:
      default: "w-snowy-rainy"
    icon_sunny:
      name: Icon for sunny
      description: &gt;
        This is the icon ID which maps to the weather state: `sunny`
        ![](https://developer.lametric.com/content/apps/icon_thumbs/53386_icon_thumb.gif?v=1)
      selector:
        text:
      default: "w-sunny"
    icon_windy:
      name: Icon for windy
      description: &gt;
        This is the icon ID which maps to the weather state: `windy`
        ![](https://developer.lametric.com/content/apps/icon_thumbs/3363_icon_thumb.gif?v=1)
      selector:
        text:
      default: "w-windy"
    icon_windy_variant:
      name: Icon for windy-variant
      description: &gt;
        This is the icon ID which maps to the weather state: `windy-variant`
        ![](https://developer.lametric.com/content/apps/icon_thumbs/3363_icon_thumb.gif?v=1)
      selector:
        text:
      default: "w-windy-variant"
    icon_sunrise:
      name: Icon for sunrise
      description: &gt;
        This is the icon ID which maps to the `sunrise`
        ![](https://developer.lametric.com/content/apps/icon_thumbs/53418_icon_thumb.gif?v=1)
      selector:
        text:
      default: "w-sunrise"
    icon_sunset:
      name: Icon for sunset
      description: &gt;
        This is the icon ID which maps to the `sunset`
        ![](https://developer.lametric.com/content/apps/icon_thumbs/53417_icon_thumb.gif?v=1)
      selector:
        text:
      default: "w-sunset"
mode: restart
variables:
  device_ids: !input awtrix
  app_topic: jeef_weather
  topics: &gt;-
    {%- macro get_device_topic(device_id) %}
    {{ states((device_entities(device_id) | select('search','device_topic') | list)[0]) }}
    {%- endmacro %}
    {%- set ns = namespace(devices=[]) %}
    {%- for device_id in device_ids %}
      {%- set device=get_device_topic(device_id)|replace(' ','') %}
      {% set ns.devices = ns.devices + [ device ~ '/custom/' ~ app_topic] %}
    {%- endfor %}
    {{ ns.devices | reject('match','unavailable') | list}}
  #---------------------------------
  # Weather Variables
  #---------------------------------
  forecast_var: !input forecast_var
  current_condition: "{{states(forecast_var)}}"
  current_temp: "{{state_attr(forecast_var,'temperature')}}"
  # Forecast hours to show
  hours_to_show: !input hours_to_show
  #---------------------------------
  # Moon Stuff
  #---------------------------------
  moon: !input moon
  moon_phase: "{{states(moon)}}"
  moon_times: !input moon_rise_set
  moon_rise: "{{state_attr(moon_times,'moonrise')}}"
  moon_set: "{{state_attr(moon_times,'moonset')}}"
  moon_alt: "{{state_attr(moon_times,'moon_altitude')}}"
  moon_risen: "{{moon_alt &gt; 0}}"
  when_show_moon: !input when_show_moon
  show_moon: &gt;-
    {%- if when_show_moon == 'always' %}
    True
    {%- elif when_show_moon == 'never' %}
    False
    {%- elif when_show_moon == 'risen' %}
    {{moon_risen}}
    {%- else %}
    {{state_attr('sun.sun', 'elevation') &lt; 0 and moon_risen}}
    {%- endif %}
  #----------------
  # Temp &amp; Text
  # --------------
  message_duration: !input message_duration_forecast
  message_duration_riseset: !input message_duration_riseset
  current_temp_var: !input current_temp_var
  temp_digits: !input temp_digits
  temp_suffix: !input temp_suffix
  temp_text: &gt;-
    {%- macro round_and_set_temp(temp_var, temp_suffix, digits=0) -%}
    {%- if has_value(temp_var) -%}
      {{ states(temp_var) | round(digits) ~ temp_suffix}} 
    {%- else -%}
    {{current_temp ~ temp_suffix}}
    {%- endif -%}
    {%- endmacro -%}
    {{ round_and_set_temp(current_temp_var, temp_suffix, temp_digits)}}
  text_available_width: &gt;
    {%- if show_moon %}16{%- else %}24{%- endif %}
  text_len: &gt;-
    {%- macro get_text_len(string) %}
    {%- set length = namespace(value=0) %}
    {%- for char in string %}
      {%- if char.isdigit() %}
        {%- set length.value = length.value + 3 %}
      {%- elif char == 'Â°' %}
        {%- set length.value = length.value + 2 %}
      {%- elif char == '.' %}
        {%- set length.value = length.value + 1 %}
      {%- elif char in ['-','C','F'] %}
        {%- set length.value = length.value + 3 %}
      {%- else %}
        {%- set length.value = length.value + 1 %}
      {%- endif %}
      {%- if not loop.last %}
        {%- set length.value = length.value + 1 %}{%- endif -%}
    {%- endfor -%}
    {{ length.value }}
    {%- endmacro %}
    {{get_text_len(temp_text)}}
  text_x: &gt;-
    {{8 + ((text_available_width - text_len)/2)}}
  # ------------------------------
  # SUN THINGS
  # ------------------------------
  sun_event_minute_threshold: !input sun_event_minute_threshold
  sun_time_type: !input sun_time_type
  sun_time_format: !input sun_time_format
  icon_sunrise: !input icon_sunrise
  icon_sunset: !input icon_sunset
  show_sun_rise_set: !input show_sun_rise_set
  sun_next_event: &gt;-
    {%- set rise = state_attr('sun.sun','next_rising') %}
    {%- set set = state_attr('sun.sun','next_setting') %}
    {%- set ts_rise = rise |as_timestamp %}
    {%- set ts_set = set |as_timestamp %}
    {{ iif(ts_set &lt; ts_rise,'sunset','sunrise') }}
  sun_min_until_next_event: &gt;-
    {%- set rise = state_attr('sun.sun','next_rising') %}
    {%- set set = state_attr('sun.sun','next_setting') %}
    {%- set ts_rise = rise |as_timestamp %}
    {%- set ts_set = set |as_timestamp %}
    {{ iif(sun_next_event == 'sunrise',(ts_rise - utcnow()|as_timestamp) / 60,(ts_set - utcnow()|as_timestamp) / 60) | round(0) }}
  sun_next_str: &gt;-
    {%- set rise = state_attr('sun.sun','next_rising') %}
    {%- set set = state_attr('sun.sun','next_setting') %}
    {%- set ts_rise = rise |as_timestamp %}
    {%- set ts_set = set |as_timestamp %}
    {%- if sun_time_type == 'Actual' %}
      {{ iif(sun_next_event == 'sunrise',(ts_rise | as_datetime | as_local).strftime(sun_time_format),  (ts_set | as_datetime | as_local).strftime(sun_time_format)) }}
    {%- else %}
    {#- relative time #}
      {% set hours = sun_min_until_next_event // 60 %}
      {% set remaining_minutes = sun_min_until_next_event % 60 %}
      {% if hours == 0 %}
          {{ remaining_minutes }} min
      {% else %}
          [
            {"t":"{{hours}}", "c":"#ffffff"},
            {"t":"h", "c":"#9c9d97"},
            {"t":"{{remaining_minutes}}", "c":"#ffffff"},
            {"t":"m", "c":"#9c9d97"}
        ]
      {% endif %}
    {%- endif %}
  sun_event_icon: &gt;-
    {{ iif(sun_next_event == 'sunrise', icon_sunrise, icon_sunset) }}
  sun_event_payload: &gt;-
    {"icon":"{{sun_event_icon}}", "text":"{{sun_next_str}}", "duration": {{message_duration_riseset}}}
  sun_payload: &gt;-
    {%- if show_sun_rise_set %}
    {{ iif(sun_event_minute_threshold &gt;= sun_min_until_next_event, sun_event_payload, "{}") }}
    {%- else %}
    {}
    {%- endif %}
  # ------------------------------
  # Icons&amp;Stuff
  # ------------------------------
  icon_clear_night: !input icon_clear_night
  use_moon_clear_night: !input use_moon_clear_night
  use_moon_sunny_night: !input use_moon_sunny_night
  icon_cloudy: !input icon_cloudy
  icon_exceptional: !input icon_exceptional
  icon_fog: !input icon_fog
  icon_hail: !input icon_hail
  icon_lightning: !input icon_lightning
  icon_lightning_rainy: !input icon_lightning_rainy
  icon_partlycloudy: !input icon_partlycloudy
  icon_pouring: !input icon_pouring
  icon_rainy: !input icon_rainy
  icon_snowy: !input icon_snowy
  icon_snowy_rainy: !input icon_snowy_rainy
  icon_sunny: !input icon_sunny
  icon_windy: !input icon_windy
  icon_windy_variant: !input icon_windy_variant
  clear_night_dict: &gt;-
    {{ dict({
      'full_moon': '2314',
      'waning_gibbous': '2315',
      'last_quarter': '2316',
      'waning_crescent': '2317',
      'new_moon': '2318',
      'waxing_crescent': '2319',
      'first_quarter': '2320',
      'waxing_gibbous': '2321'}) }}
  color_matrix_json: !input color_matrix_json
  color_dict: &gt;-
    {% set b = color_matrix_json | from_json %}    
    {%- set ns = namespace(tuples=[]) %}
    {%- for k,v in b | items -%}
      {%- set key = k|float -%}
      {%- set ns.tuples = ns.tuples + [(key,v)] %}      
    {% endfor %}
    {{ dict.from_keys(ns.tuples) }}
  icon_dict: &gt;-
    {{ dict({'clear-night': icon_clear_night,
    'cloudy': icon_cloudy,
    'exceptional': icon_exceptional,
    'fog': icon_fog,
    'hail': icon_hail,
    'lightning': icon_lightning,
    'lightning-rainy': icon_lightning_rainy,
    'partlycloudy': icon_partlycloudy,
    'pouring': icon_pouring,
    'rainy': icon_rainy,
    'snowy': icon_snowy,
    'snowy-rainy': icon_snowy_rainy,
    'sunny': icon_sunny,
    'windy': icon_windy, 
    'windy-variant': icon_windy_variant})}}
  #--------------
  # Weather Icon
  #--------------
  icon: &gt;
    {%- if ((current_condition == 'clear_night') and use_moon_clear_night) %}
      {{clear_night_dict[moon_phase]}}
    {%- elif (sun_next_event == 'sunrise') and use_moon_sunny_night and (current_condition == 'sunny') -%}
    {%- else %}
      {{ icon_dict[current_condition] }}
    {%- endif %}
  #-----------
  # Moon Icon
  #-----------
  moon_data: &gt;
    {%- macro draw_moon(phase,x=22,y=0) %}
      {%- if phase == 'first_quarter'  %}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
      {%- endif  %}
      {%- if phase == 'full_moon'  %}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
      {%- endif  %}
      {%- if phase == 'last_quarter'  %}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
      {%- endif  %}
      {%- if phase == 'new_moon' %}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
      {%- endif  %}
      {%- if phase == 'waning_crescent'  %}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
      {%- endif  %}
      {%- if phase == 'waning_gibbous'  %}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
      {%- endif  %}
      {%- if phase == 'waxing_crescent'  %}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
      {%- endif  %}
      {%- if phase == 'waxing_gibbous'  %}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
      {%- endif  %}
    {%- endmacro %}
    {%- if current_condition == 'clear-night' and use_moon_clear_night -%}
    {{draw_moon(moon_phase,0,0)}}
    {%- elif(sun_next_event == 'sunrise') and use_moon_sunny_night and (current_condition == 'sunny') -%}
    {{draw_moon(moon_phase,0,0)}}
    {%- else -%}
    {{draw_moon(moon_phase,23,0)}}
    {%- endif -%}
trigger:
  - trigger: time_pattern
    seconds: /5
  - trigger: state
    entity_id: !input forecast_var
    id: Changes
    enabled: true
condition: []
action:
  - action: weather.get_forecasts
    target:
      entity_id: "{{forecast_var}}"
    data:
      type: hourly
    response_variable: forecast_response
  - repeat:
      for_each: "{{ topics }}"
      sequence:
        - action: mqtt.publish
          data:
            topic: "{{repeat.item}}"
            payload: &gt;-
              {%- set forecast = forecast_response[forecast_var]['forecast'] -%}
              {%- macro interpolate(dictionary, x) -%}
              {%- set sorted_keys = dictionary|dictsort -%}
              {%- set above = sorted_keys|selectattr('0', 'gt', x)|map(attribute='0')|list|first -%}
              {%- set below = sorted_keys|selectattr('0', 'lt', x)|map(attribute='0')|list|last -%}
              {#- Key matches x exactly -#}
              {%- if above is defined and dictionary[above] </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</si>
  <si>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
![](https://raw.githubusercontent.com/jeeftor/HomeAssistant/master/docs/weather.gif)
![](https://raw.githubusercontent.com/jeeftor/HomeAssistant/master/docs/sunset.gif)
This blueprint will publish to two separate topics.  `jeef_weather` for the weather report and `jeef_weather_sun` if its near sunrise/set
## âš ï¸ REQUIREMENTS âš ï¸
For this blueprint to work you MUST have a few things pre-setup. 
### Moon Integration ðŸŒ•ï¸
     .------.
    ( I MOON )    ..
     `------'   .' /
          O    /  ;
            o i  OO
             C    `-.  Make sure you've
             |    &lt;-'      enabled
             (  ,--.   the MOON Sensor
              V  \_)
               \  :
                `._\.    
The moon integration is required. You can add it via the [moon](https://www.home-assistant.io/integrations/moon/) page or just by [clicking here](https://my.home-assistant.io/redirect/config_flow_start?domain=moon)
### Moon Rise/Set Sensor ðŸŒ•ï¸ â²ï¸
          M
         (X)
        // \\   Lets use a GeoLocation to find
       //   \\     out the Moon Rise / Set
      //     \\       TIMES
     //       \\
    /           \
As Home Assistant doesn't _currently_ provide moon rise/set times you will need to get this from some api.  You can use the [ipgeolocation](https://app.ipgeolocation.io) API.
To do so you will need to create an account and extract your `API_KEY`. Additionally you need your `LAT` and `LON`.
Then you can add a [REST](https://www.home-assistant.io/integrations/sensor.rest/) sensor to your `configuraiton.yaml` file like the one here:
    resource: https://api.ipgeolocation.io/astronomy?lat=&lt;LAT&gt;&amp;long=&lt;LON&gt;&amp;apiKey=&lt;API_KEY&gt;
    name: ip_geo_location
    scan_interval: 300
    value_template: "OK"
    json_attributes:
      - moonrise
      - moonset
      - moon_altitude
### Icons
You can call my custom script which will prompt you for an Awtrix device and then upload the required icons:
  (If you have windows I don't know if this will work)
    bash -c "$(curl -fsSL https://raw.githubusercontent.com/jeeftor/HomeAssistant/master/icons/upload_icon.sh)"
_This blueprint ~will~ may be updated as new features_
![](https://www.gravatar.com/avatar/3b9968835eb719e5d78a04ba7a2bafbd?s=64) https://raw.githubusercontent.com/jeeftor/HomeAssistant/master/blueprints/automation/awtrix_weatherflow.yaml
</t>
  </si>
  <si>
    <t>["set", "moon", "json", "text"]</t>
  </si>
  <si>
    <t>set moon json text input__weather &lt;PAD&gt; &lt;PAD&gt; &lt;PAD&gt; &lt;PAD&gt; &lt;PAD&gt; &lt;PAD&gt; &lt;PAD&gt; &lt;PAD&gt; &lt;PAD&gt; &lt;PAD&gt; &lt;PAD&gt; &lt;PAD&gt; &lt;PAD&gt; &lt;PAD&gt; mqtt &lt;PAD&gt; &lt;PAD&gt; &lt;PAD&gt; &lt;PAD&gt;</t>
  </si>
  <si>
    <t>c35112cfad1fbbb720132ce774e446a83b7c2483a15a4bfad227a2a8a677c037</t>
  </si>
  <si>
    <t>Awtrix light Weather App</t>
  </si>
  <si>
    <t>https://github.com/michelnet/awtrix-light-blueprints/blob/main/automation/awtrix_wheater.yaml</t>
  </si>
  <si>
    <t xml:space="preserve">blueprint:
  name: Awtrix light Weather App
  description: Push Weather Information to Awtrix light
  author: Thomas michelnet.ch
  domain: automation
  input:
    awtrix_device:
      name: Awtrix light
      description: Select the Awtrix light
      selector:
        device:
          integration: mqtt
          manufacturer: Blueforcer
          model: AWTRIX Light
          multiple: false
    basetopic:
      name: Basetopic
      description: Basetopic is only nessery if you have a special mqtt topic configured on the Awtrix
      default: "Device"
      selector:
        text:
    weather_provider:
      name: Weather Station
      description: Select the weather provider to obtain the information
      selector:
        entity:
          domain:
          - weather
          multiple: false
    text_color_delimiter:
      name: Delimiter Text Color
      description: Select the Text color
      selector:
        color_rgb:
      default: [255, 255, 255]
    show_temperature:
      name: Show temperature
      description: Should the temperature be shown?
      selector:
        boolean:
      default: true
    text_color_temperature_warm:
      name: Temperature Text Color warm
      description: Select the Text color warm
      selector:
        color_rgb:
      default: [255,0 ,0]
    text_color_temperature_cold:
      name: Temperature Text Color cold
      description: Select the Text color cold
      selector:
        color_rgb:
      default: [0, 84, 173]
    temperature_cold_threshold:
      name: Cold threshold
      description: All Temperature values bellow this value will use the cold Color value
      default: 0
    show_windspeed:
      name: Show Wind Speed
      description: Should the wind speed be shown?
      selector:
        boolean:
      default: true
    text_color_windspeed:
      name: Wind Speed Text Color
      description: Select the Text color
      selector:
        color_rgb:
      default: [255, 255, 255]
    show_humidity:
      name: Show Humidity
      description: Should the Humidity be shown?
      selector:
        boolean:
      default: false
    text_color_humidity:
      name: Humidity Text Color
      description: Select the Text color
      selector:
        color_rgb:
      default: [255, 255, 255]
    show_pressure:
      name: Show Pressure
      description: Should the Pressure be shown?
      selector:
        boolean:
      default: true
    text_color_pressure:
      name: Pressure Text Color
      description: Select the Text color
      selector:
        color_rgb:
      default: [255, 255, 255]
    push_icon:
      name: Push Icon
      description: Icon behavior
      selector:
        select:
          options:
            - label: "Icon doesn't move"
              value: "0"
            - label: "Icon moves with text and will not appear again"
              value: "1"
            - label: "Icon moves with text but appears again when the text starts"
              value: "2"
          mode: dropdown
      default: "0"
    duration:
      name: Duration (in seconds)
      description: Sets how long the app should be displayed. 0 is global app time.
      default: "0"
    lifetime:
      name: Lifetime (in seconds)
      description: Sets how long the app should stay alive before it gets removed from the app cycle automatically. 0 is infinite lifetime.
      default: "0"
    position:
      name: Position
      description: Position in the Awtrix cycle
      default: 0
      selector:
        number:
          min: 0
          max: 20
    appname:
      name: Appname
      description: Appname
      default: "Wheater"
      selector:
        text:
variables:
  awtrix: !input awtrix_device
  weather_provider: !input weather_provider
  basetopic_text : !input basetopic
  basetopic: &gt;
    {%- if (basetopic_text)!="Device" -%}
    {{basetopic_text}}
    {% else %}
    {{ iif( device_attr(awtrix, 'name_by_user') != none, device_attr(awtrix, 'name_by_user'), device_attr(awtrix, 'name') ) }}
    {%- endif -%}
  push_icon: !input push_icon
  duration: !input duration
  lifetime: !input lifetime
  appname: !input appname
  pos: !input position
  text_color_delimiter: !input text_color_delimiter
  color_delimiter: &gt;
    {{ "#%02x%02x%02x" | format(text_color_delimiter[0], text_color_delimiter[1], text_color_delimiter[2]) }}
#Temperature
  show_temperature: !input show_temperature
  text_color_temperature_cold: !input text_color_temperature_cold
  text_color_temperature_warm: !input text_color_temperature_warm
  temperature_cold_treshold: !input temperature_cold_threshold
  color_temperature: &gt;
    {%- if (temperature_cold_treshold) | int &lt; state_attr(weather_provider, 'temperature') -%}
    {{ "#%02x%02x%02x" | format(text_color_temperature_warm[0], text_color_temperature_warm[1], text_color_temperature_warm[2]) }}
    {% else %}
    {{ "#%02x%02x%02x" | format(text_color_temperature_cold[0], text_color_temperature_cold[1], text_color_temperature_cold[2]) }}
    {%- endif -%}
#Windspeed
  show_windspeed: !input show_windspeed
  text_color_windspeed: !input text_color_windspeed
  color_windspeed: &gt;
    {{ "#%02x%02x%02x" | format(text_color_windspeed[0], text_color_windspeed[1], text_color_windspeed[2]) }}
#Pressure
  show_pressure: !input show_pressure
  text_color_pressure: !input text_color_pressure
  color_pressure: &gt;
    {{ "#%02x%02x%02x" | format(text_color_pressure[0], text_color_pressure[1], text_color_pressure[2]) }}
#humidity
  show_humidity: !input show_humidity
  text_color_humidity: !input text_color_humidity
  color_humidity: &gt;
    {{ "#%02x%02x%02x" | format(text_color_humidity[0], text_color_humidity[1], text_color_humidity[2]) }}
  text: &gt;
    {% set text = namespace(list=[]) %}
    {%- if (show_temperature) -%}
    {% set temperature= state_attr(weather_provider, 'temperature') | string + " " + state_attr(weather_provider, 'temperature_unit') | string %}
    {% set text.list = text.list + [{ "t": temperature, "c": color_temperature }] %}
    {%- endif -%}
    {%- if (show_windspeed) -%}
    {% set windspeed= state_attr(weather_provider, 'wind_speed') | string + " " + state_attr(weather_provider, 'wind_speed_unit') | string %}
    {% set text.list = text.list + [{ "t": windspeed, "c": color_windspeed }] %}
    {%- endif -%}
    {%- if (show_pressure) -%}
    {% set pressure= state_attr(weather_provider, 'pressure') | string + " " + state_attr(weather_provider, 'pressure_unit') | string %}
    {% set text.list = text.list + [{ "t": pressure, "c": color_pressure }] %}
    {%- endif -%}
    {%- if (show_humidity) -%}
    {% set humidity= state_attr(weather_provider, 'humidity') | string + " %" %}
    {% set text.list = text.list + [{ "t": humidity, "c": color_humidity }] %}
    {%- endif -%}
    {% for i in range(0, text.list |count ) %}
    {{text.list[i]}}
    {% if i&lt;(text.list |count)-1  %}
    ,{
    "t": " - ",
    "c": "{{color_delimiter}}"
    },
    {%- endif -%}
    {% endfor%}
trigger:
  - platform: state
    entity_id: !input weather_provider
    id: Changes
    enabled: true
action:
  - service: mqtt.publish
    data:
      qos: 0
      retain: false
      topic: "{{basetopic}}/custom/{{appname}}"
      payload: &gt;
        { 
          "pos": {{pos}},  
          "text":[{{text}}],
          "icon": "w-{{ states(weather_provider) }}",
          "pushIcon": "{{ push_icon }}",
          "duration": "{{ duration }}",
          "lifetime": "{{ lifetime }}"
        }
</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</si>
  <si>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</si>
  <si>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</si>
  <si>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</si>
  <si>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</si>
  <si>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</si>
  <si>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 xml:space="preserve">blueprint:
  name: Closet Light Toggle with Door Sensor
  description: Turn on a light when the door opens and turn it off when closed.
  domain: automation
  input:
    door_sensor:
      name: Door Sensor
      description: The binary sensor on your closet door
      selector:
        entity:
          domain: binary_sensor
          device_class: door
    light_entity:
      name: Closet Light
      description: The light to control
      selector:
        entity:
          domain: light
trigger:
  - platform: state
    entity_id: !input door_sensor
    to: "on"
  - platform: state
    entity_id: !input door_sensor
    to: "off"
action:
  - choose:
      - conditions:
          - condition: state
            entity_id: !input door_sensor
            state: "on"
        sequence:
          - service: light.turn_on
            target:
              entity_id: !input light_entity
      - conditions:
          - condition: state
            entity_id: !input door_sensor
            state: "off"
        sequence:
          - service: light.turn_off
            target:
              entity_id: !input light_entity
</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</si>
  <si>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</si>
  <si>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</si>
  <si>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</si>
  <si>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</si>
  <si>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</si>
  <si>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</si>
  <si>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</si>
  <si>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 xml:space="preserve">blueprint:
  name: Shellywith 2 Buttons actions
  description: This blueprint is for the Shelly with 2 inputs
    use.
  domain: automation
  input:
    button:
      name: button
      description: Choose Shelly
      selector:
        device:
          manufacturer: Shelly
          multiple: false
    downb1:
      name: Down Button 1
      description: Action to run when SHORT press
      default: []
      selector:
        action: {}
    upb1:
      name: up Button 1
      description: Action to run when SHORT press
      default: []
      selector:
        action: {}
    singleb1:
      name: single short press Button 1
      description: Action to run when SHORT press
      default: []
      selector:
        action: {}
    doubleb1:
      name: double short press Button 1
      description: Action to run when DOUBLE SHORT press
      default: []
      selector:
        action: {}
    longb1:
      name: long press Button 1
      description: Action to run when LONG press
      default: []
      selector:
        action: {}
    downb2:
      name: Down Button 2
      description: Action to run when SHORT press
      default: []
      selector:
        action: {}
    upb2:
      name: up Button 2
      description: Action to run when SHORT press
      default: []
      selector:
        action: {}
    singleb2:
      name: single short press Button 2
      description: Action to run when SHORT press
      default: []
      selector:
        action: {}
    doubleb2:
      name: double short press Button 2
      description: Action to run when DOUBLE SHORT press
      default: []
      selector:
        action: {}
    longb2:
      name: long press Button 2
      description: Action to run when LONG press
      default: []
      selector:
        action: {}
  source_url: https://community.home-assistant.io/t/shelly-blueprint-for-any-shelly-with-2-detached-inputs/909999
mode: restart
max_exceeded: silent
trigger:
- platform: device
  device_id: !input button
  domain: shelly
  type: btn_down
  subtype: button1
  id: btn1_down
- platform: device
  device_id: !input button
  domain: shelly
  type: btn_up
  subtype: button1
  id: btn1_up
- platform: device
  device_id: !input button
  domain: shelly
  type: single_push
  subtype: button1
  id: btn1_single
- platform: device
  device_id: !input button
  domain: shelly
  type: double_push
  subtype: button1
  id: btn1_double
- platform: device
  device_id: !input button
  domain: shelly
  type: long_push
  subtype: button1
  id: btn1_long
- platform: device
  device_id: !input button
  domain: shelly
  type: btn_down
  subtype: button2
  id: btn2_down
- platform: device
  device_id: !input button
  domain: shelly
  type: btn_up
  subtype: button2
  id: btn2_up
- platform: device
  device_id: !input button
  domain: shelly
  type: single_push
  subtype: button2
  id: btn2_single
- platform: device
  device_id: !input button
  domain: shelly
  type: double_push
  subtype: button2
  id: btn2_double
- platform: device
  device_id: !input button
  domain: shelly
  type: long_push
  subtype: button2
  id: btn2_long
action:
- choose:
  - conditions:
    - condition: trigger
      id: btn1_down
    sequence: !input downb1
  - conditions:
    - condition: trigger
      id: btn1_up
    sequence: !input upb1
  - conditions:
    - condition: trigger
      id: btn1_single
    sequence: !input singleb1
  - conditions:
    - condition: trigger
      id: btn1_double
    sequence: !input doubleb1
  - conditions:
    - condition: trigger
      id: btn1_long
    sequence: !input longb1
  - conditions:
    - condition: trigger
      id: btn2_down
    sequence: !input downb2
  - conditions:
    - condition: trigger
      id: btn2_up
    sequence: !input upb2
  - conditions:
    - condition: trigger
      id: btn2_single
    sequence: !input singleb2
  - conditions:
    - condition: trigger
      id: btn2_double
    sequence: !input doubleb2
  - conditions:
    - condition: trigger
      id: btn2_long
    sequence: !input longb2
</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</si>
  <si>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</si>
  <si>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</si>
  <si>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</si>
  <si>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</si>
  <si>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</si>
  <si>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</si>
  <si>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</si>
  <si>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blueprint:
  domain: automation
  source_url: https://gist.github.com/smartqasa/9814a750a0d0cfb196fa1fa7ae3630bb
  name: Lutron Pico 5 Button - Light Entity Control
  description: &gt;-
    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
  input:
    pico:
      name: Pico Device
      description: "The Pico remote device to associate with light entity(ies)."
      selector:
        device:
          filter:
            model: PJ2-3BRL-GXX-X01 (Pico3ButtonRaiseLower)
    entity:
      name: Light Entity(ies)
      description: "The light entity or entities to be controlled."
      selector:
        entity:
          filter:
            domain: light
          multiple: true
    step:
      name: Brightness Step Percentage
      description: "The percentage to increase/decrease the brightness when the raise/lower button is pressed."
      default: 10
      selector:
        number:
          min: 1
          max: 25
          unit_of_measurement: percent
    hold:
      name: Hold Time
      description: "The time in milliseconds to hold the raise/lower button before the light starts dimming. A button press of less than this time will brighten/dim the light by the step percentage."
      default: 400
      selector:
        number:
          min: 100
          max: 1000
          unit_of_measurement: milliseconds
    transition_on:
      name: Transition On
      description: The transition speed in seconds when turning the light(s) on.
      default: 1
      selector:
        number:
          min: 0
          max: 10
          unit_of_measurement: seconds
    transition_off:
      name: Transition Off
      description: The transition speed in seconds when turning the light(s) off.
      default: 2
      selector:
        number:
          min: 0
          max: 10
          unit_of_measurement: seconds
    middle_button_action:
      name: Middle (Favorite) Button Override
      description: "Optional actions to run when the middle (favorite) button is pressed. If left blank, the light will be set to 80% brightness and 2800K color temperature."
      selector:
        action: {}
      default:
variables:
  step: !input step
  hold: !input hold
  hold_time: "{{ hold / 1000 }}"
  middle_button_action: !input middle_button_action
trigger:
  - trigger: device
    device_id: !input pico
    domain: lutron_caseta
    type: press
    subtype: "on"
    id: on_pressed
  - trigger: device
    device_id: !input pico
    domain: lutron_caseta
    type: press
    subtype: raise
    id: raise_pressed
  - trigger: device
    device_id: !input pico
    domain: lutron_caseta
    type: press
    subtype: stop
    id: stop_pressed
  - trigger: device
    device_id: !input pico
    domain: lutron_caseta
    type: press
    subtype: lower
    id: lower_pressed
  - trigger: device
    device_id: !input pico
    domain: lutron_caseta
    type: press
    subtype: "off"
    id: off_pressed
action:
  - choose:
      - conditions:
          - condition: trigger
            id: on_pressed
        sequence:
          - action: light.turn_on
            data:
              brightness_pct: 100
              transition: !input transition_on
            target:
              entity_id: !input entity
      - conditions:
          - condition: trigger
            id: raise_pressed
        sequence:
          - repeat:
              sequence:
                - action: light.turn_on
                  data:
                    brightness_step_pct: "{{ step }}"
                  target:
                    entity_id: !input entity
                  continue_on_error: true
                - wait_for_trigger:
                    - trigger: device
                      device_id: !input pico
                      domain: lutron_caseta
                      type: release
                      subtype: raise
                  timeout:
                    seconds: "{{ hold_time }}"
                  continue_on_timeout: true
                - if:
                    - "{{ wait.remaining &gt; 0 }}"
                  then:
                    - stop:
              until:
                - condition: numeric_state
                  entity_id: !input entity
                  attribute: brightness
                  above: 254
      - conditions:
          - condition: trigger
            id: stop_pressed
        sequence:
          - if: &gt;-
              {{ 
                middle_button_action is defined and 
                middle_button_action is sequence and 
                middle_button_action | length &gt; 0
              }}
            then:
              - sequence: !input middle_button_action
            else:
              - action: light.turn_on
                target:
                  entity_id: !input entity
                data:
                  brightness_pct: 80
                  kelvin: 2800
      - conditions:
          - condition: trigger
            id: lower_pressed
        sequence:
          - repeat:
              sequence:
                - action: light.turn_on
                  data:
                    brightness_step_pct: "{{ step * -1 }}"
                  target:
                    entity_id: !input entity
                  continue_on_error: true
                - wait_for_trigger:
                    - trigger: device
                      device_id: !input pico
                      domain: lutron_caseta
                      type: release
                      subtype: lower
                  timeout:
                    seconds: "{{ hold_time }}"
                  continue_on_timeout: true
                - if:
                    - "{{ wait.remaining &gt; 0 }}"
                  then:
                    - stop:
              until:
                - condition: numeric_state
                  entity_id: !input entity
                  attribute: brightness
                  below: 1
      - conditions:
          - condition: trigger
            id: off_pressed
        sequence:
          - action: light.turn_off
            data:
              transition: !input transition_off
            target:
              entity_id: !input entity
mode: restart</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</si>
  <si>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</si>
  <si>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["pico", "button"]</t>
  </si>
  <si>
    <t>pico button input__lutron_caseta input__light output__light &lt;PAD&gt; &lt;PAD&gt; &lt;PAD&gt; &lt;PAD&gt; &lt;PAD&gt; &lt;PAD&gt; &lt;PAD&gt; &lt;PAD&gt; &lt;PAD&gt; &lt;PAD&gt; &lt;PAD&gt; &lt;PAD&gt; lutron &lt;PAD&gt; &lt;PAD&gt; &lt;PAD&gt; &lt;PAD&gt;</t>
  </si>
  <si>
    <t>a7f938f8a17c7ce9f8b3194e190dfb173758bbdea6be05b0718d4f1bd3cf1a12</t>
  </si>
  <si>
    <t>SwitchBot Universal Remote Button Handler</t>
  </si>
  <si>
    <t>https://raw.githubusercontent.com/PzInTX/ha-blueprints/63ee03a8dd947345156ec5214b77e191eaf3d2c7/remotes/switchbot_ur_button_handler.yaml</t>
  </si>
  <si>
    <t xml:space="preserve">blueprint:
  name: SwitchBot Universal Remote Button Handler
  description: This blueprint handles button presses from the SwitchBot Universal Remote, via. Matter, with customizable actions.
  domain: automation
  input:
    button_1:
      name: Button 1
      description: Entity ID for Button 1
      selector:
        entity:
          domain: sensor
    button_2:
      name: Button 2
      description: Entity ID for Button 2
      selector:
        entity:
          domain: sensor
    button_3:
      name: Button 3
      description: Entity ID for Button 3
      selector:
        entity:
          domain: sensor
    button_4:
      name: Button 4
      description: Entity ID for Button 4
      selector:
        entity:
          domain: sensor
    button_1_action:
      name: Button 1 Action
      description: Action for Button 1 press
      default: []
      selector:
        action: {}
    button_2_action:
      name: Button 2 Action
      description: Action for Button 2 press
      default: []
      selector:
        action: {}
    button_3_action:
      name: Button 3 Action
      description: Action for Button 3 press
      default: []
      selector:
        action: {}
    button_4_action:
      name: Button 4 Action
      description: Action for Button 4 press
      default: []
      selector:
        action: {}
trigger:
  - platform: state
    entity_id: !input button_1
    id: button_1
  - platform: state
    entity_id: !input button_2
    id: button_2
  - platform: state
    entity_id: !input button_3
    id: button_3
  - platform: state
    entity_id: !input button_4
    id: button_4
condition:
  - condition: template
    value_template: "{{ trigger.to_state.attributes.event_type == 'initial_press' }}"
action:
  - choose:
      - conditions:
          - condition: trigger
            id: button_1
        sequence: !input button_1_action
      - conditions:
          - condition: trigger
            id: button_2
        sequence: !input button_2_action
      - conditions:
          - condition: trigger
            id: button_3
        sequence: !input button_3_action
      - conditions:
          - condition: trigger
            id: button_4
        sequence: !input button_4_action
mode: single
</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</si>
  <si>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</si>
  <si>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</si>
  <si>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</si>
  <si>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</si>
  <si>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</si>
  <si>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</si>
  <si>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</si>
  <si>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 xml:space="preserve">#ver. 1.7.2
# Refactored timeout code and name_id logic.
blueprint:
  name: HVAC Pause V1.7.2
  description: Pauses HVAC when windows/doors open; resumes last state once closed
  domain: automation
  source_url: https://gist.github.com/raffy-ops/2bdf967036d8d274fb1f62572ed5e545
  input:
    climate_device:
      description: Climate entity used for climate control.
      name: Climate Device
      selector:
        entity:
          domain:
          - climate
          multiple: false
    doors_windows:
      description: Group of entities that will activate automation. (Assumes 'on'
        means 'open')
      name: Door and window sensors.
      selector:
        entity:
          domain:
          - group
          - binary_sensor
          multiple: false
    pause_delay:
      description: Time to wait before pausing the HVAC system.
      name: Pause Delay
      default:
        hours: 0
        minutes: 5
        seconds: 0
      selector:
        duration: {}
    resume_delay:
      description: Time to wait before resuming the HVAC system once doors and windows are closed.
      name: Resume Delay
      default:
        hours: 0
        minutes: 0
        seconds: 30
      selector:
        duration: {}
    timeout:
      description: If set, HVAC will ramain off if door/window is not closed prior to timeout value elapsing.
        Set to 0 to disable timeout.
      name: Timeout (optional)
      default:
        hours: 0
        minutes: 0
        seconds: 0
      selector:
        duration: {}
    action_first:
      description: When set to On any defined 'Pause Actions' will occur after the pause delay and prior to
        any other actions.
      name: Action First
      selector:
        boolean:
    pause_action:
      description: Optional additional action to perform when climate entity is paused.
      name: Pause Action (Optional)
      default: []
      selector:
        action: {}
    resume_action:
      description: Optional additional action to perform when climate entity resumes.
      name: Resume Action (Optional)
      default: []
      selector:
        action: {}
    timeout_action:
      description: Optional additional action to perform if the timeout value elapses.
      name: Timeout Action (Optional)
      default: []
      selector:
        action: {}
variables:
  action_first: !input action_first
  pause_action: !input pause_action
  resume_action: !input resume_action
  timeout_action: !input timeout_action
  climate_device: !input climate_device
  doors_windows: !input doors_windows
  timeout: !input timeout
  timeout_empty: {'hours':00, 'minutes':00, 'seconds':00}
  name_id: '{{ state_attr( climate_device ,''friendly_name'')|slugify ~ ''_snapshot'' }}'
  button_entity: '{{ ''button.'' ~ name_id ~ ''_clear_hold'' }}'
mode: single
trigger:
- platform: state
  entity_id: !input doors_windows
  from: 'off'
  to: 'on'
  for: !input pause_delay
  id: group_open
condition:
- condition: not
  conditions:
  - condition: state
    entity_id: !input climate_device
    state: 'off'
action:
- choose:
  - conditions: '{{ pause_action is defined and action_first == true }}'
    sequence: !input pause_action
- service: scene.create
  data:
    scene_id: '{{ name_id ~ ''_snapshot'' }}'
    snapshot_entities: !input climate_device
- service: climate.set_hvac_mode
  target:
    entity_id: !input climate_device
  data:
    hvac_mode: 'off'
- choose:
  - conditions: '{{ pause_action is defined and action_first != true }}'
    sequence: !input pause_action
- if:
  - condition: template
    value_template: '{{ timeout != timeout_empty }}'
  then:
    - wait_for_trigger:
      - platform: state
        entity_id: !input doors_windows
        from: 'on'
        to: 'off'
        for: !input resume_delay
      continue_on_timeout: true
      timeout: !input timeout
    - if:
        - condition: template
          value_template: "{{ wait.trigger == none and timeout_action is defined}}"
      then:
        - sequence: !input timeout_action
        - stop: ''
  else:
    - wait_for_trigger:
      - platform: state
        entity_id: !input doors_windows
        from: 'on'
        to: 'off'
        for: !input resume_delay
      continue_on_timeout: false
- condition: not
  conditions:
  - condition: state
    entity_id: !input climate_device
    attribute: fan_mode
    state: 'on'
- condition: state
  entity_id: !input climate_device
  state: 'off'
- service: scene.turn_on
  target:
    entity_id: '{{ ''scene.'' ~ name_id ~ ''_snapshot'' }}'
- choose:
  - conditions:
    - condition: template
      value_template: '{{ ''ecobee'' in device_attr( climate_device ,''manufacturer'') |lower }}'
    - condition: template
      value_template: '{{ states(button_entity) != "unknown" }}'
    sequence:
      - delay:
          seconds: 1
      - service: button.press
        metadata: {}
        data: {}
        target:
          entity_id: '{{ button_entity }}'
- choose:
  - conditions: '{{ resume_action is defined }}'
    sequence: !input resume_action
</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</si>
  <si>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</si>
  <si>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</si>
  <si>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</si>
  <si>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</si>
  <si>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</si>
  <si>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</si>
  <si>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 xml:space="preserve">blueprint:
  name: Z-Wave Plus 700/800 Series S2 ZEN 71/72/76/77 Switches
  description: Create automations for the Z-Wave Plus 700/800 Series S2 Switches Zen71/Zen72/Zen76/Zen77
  domain: automation
  input:
    zooz-switch:
      name: Zen71/72/76/77 Switch/Dimmer
      description: List of applicable Zen switches/dimmers.
      selector:
        device:
          multiple: true
          filter:
            - integration: zwave_js
              manufacturer: Zooz
              model: ZEN77
            - integration: zwave_js
              manufacturer: Zooz
              model: ZEN76
            - integration: zwave_js
              manufacturer: Zooz
              model: ZEN77 800LR
            - integration: zwave_js
              manufacturer: Zooz
              model: ZEN76 800LR
            - integration: zwave_js
              manufacturer: Zooz
              model: ZEN71 800LR
            - integration: zwave_js
              manufacturer: Zooz
              model: ZEN72 800LR
            - integration: zwave_js
              manufacturer: Zooz
              model: ZEN71
            - integration: zwave_js
              manufacturer: Zooz
              model: ZEN72
    button_a:
      name: Button A - Up/On press 1x
      description: Action to run, when the button is pressed one time.
      default: []
      selector:
        action: {}
    button_a2:
      name: Button A - Up/On press 2x
      description: Action to run, when the button is pressed two times.
      default: []
      selector:
        action: {}
    button_a3:
      name: Button A - Up/On press 3x
      description: Action to run, when the button is pressed two times.
      default: []
      selector:
        action: {}
    button_a4:
      name: Button A - Up/On press 4x
      description: Action to run, when the button is pressed four times.
      default: []
      selector:
        action: {}
    button_a5:
      name: Button A - Up/On press 5x
      description: Action to run, when the button is pressed five times.
      default: []
      selector:
        action: {}
    button_a_held:
      name: Button A - Up/On held down
      description: Action to run, when the button is held down.
      default: []
      selector:
        action: {}
    button_b:
      name: Button B - Down/Off press 1x
      description: Action to run, when the button is pressed one time.
      default: []
      selector:
        action: {}
    button_b2:
      name: Button B - Down/Off press 2x
      description: Action to run, when the button is pressed two times.
      default: []
      selector:
        action: {}
    button_b3:
      name: Button B - Down/Off press 3x
      description: Action to run, when the button is pressed two times.
      default: []
      selector:
        action: {}
    button_b4:
      name: Button B - Down/Off press 4x
      description: Action to run, when the button is pressed four times.
      default: []
      selector:
        action: {}
    button_b5:
      name: Button B - Down/Off press 5x
      description: Action to run, when the button is pressed five times.
      default: []
      selector:
        action: {}
    button_b_held:
      name: Button B - Down/Off held down
      description: Action to run, when the button is held down.
      default: []
      selector:
        action: {}
  source_url: https://community.home-assistant.io/t/z-wave-plus-700-800-series-s2-zen-71-72-76-77-switches/414382
mode: single
max_exceeded: silent
variables:
  device_id: !input 'zooz-switch'
trigger:
- platform: event
  event_type: zwave_js_value_notification
condition: '{{ trigger.event.data.device_id in device_id }}'
action:
- variables:
    button_id: '{{ trigger.event.data.property_key_name }}'
    press_count: '{{ trigger.event.data.value }}'
- service: logbook.log
  data:
    name: Button Id
    message: '{{ button_id }}'
- service: logbook.log
  data:
    name: Press Count
    message: '{{ press_count }}'
- choose:
  - conditions: '{{ button_id == "001" and press_count == "KeyPressed" }}'
    sequence: !input 'button_a'
  - conditions: '{{ button_id == "001" and press_count == "KeyPressed2x" }}'
    sequence: !input 'button_a2'
  - conditions: '{{ button_id == "001" and press_count == "KeyPressed3x" }}'
    sequence: !input 'button_a3'
  - conditions: '{{ button_id == "001" and press_count == "KeyPressed4x" }}'
    sequence: !input 'button_a4'
  - conditions: '{{ button_id == "001" and press_count == "KeyPressed5x" }}'
    sequence: !input 'button_a5'
  - conditions: '{{ button_id == "001" and press_count == "KeyHeldDown" }}'
    sequence: !input 'button_a_held'
  - conditions: '{{ button_id == "002" and press_count == "KeyPressed" }}'
    sequence: !input 'button_b'
  - conditions: '{{ button_id == "002" and press_count == "KeyPressed2x" }}'
    sequence: !input 'button_b2'
  - conditions: '{{ button_id == "002" and press_count == "KeyPressed3x" }}'
    sequence: !input 'button_b3'
  - conditions: '{{ button_id == "002" and press_count == "KeyPressed4x" }}'
    sequence: !input 'button_b4'
  - conditions: '{{ button_id == "002" and press_count == "KeyPressed5x" }}'
    sequence: !input 'button_b5'
  - conditions: '{{ button_id == "002" and press_count == "KeyHeldDown" }}'
    sequence: !input 'button_b_held'
</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</si>
  <si>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</si>
  <si>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</si>
  <si>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</si>
  <si>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</si>
  <si>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</si>
  <si>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</si>
  <si>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 xml:space="preserve">blueprint:
  name: Appliance has finished shaking
  description: Do something when an appliance (like a washing machine or dishwasher)
    has finished as detected by a vibration sensor.
  domain: automation
  input:
    vibration_sensor:
      name: Vibration Sensor
      description: 'Vibration sensor entity (e.g.  Aqara lumi.vibration.aq1
by LUMI vibration sensor). Needs to have device_class:
        vibration'
      selector:
        entity:
          domain: binary_sensor
          device_class: vibration
    starting_hysteresis:
      name: Starting hysteresis
      description: Time duration the sensor has to stay on.
      default: 5
      selector:
        number:
          min: 1.0
          max: 60.0
          unit_of_measurement: min
          mode: slider
          step: 1.0
    finishing_hysteresis:
      name: Finishing hysteresis
      description: Time duration the sensor has to stay off.
      default: 5
      selector:
        number:
          min: 1.0
          max: 60.0
          unit_of_measurement: min
          mode: slider
          step: 1.0
    actions:
      name: Actions
      description: Actions (e.g. pushing a notification, TTS announcement, ...)
      selector:
        action: {}
trigger:
- platform: state
  entity_id: !input 'vibration_sensor'
  to: 'on'
  for:
    minutes: !input 'starting_hysteresis'
condition: []
action:
- wait_for_trigger:
  - platform: state
    entity_id: !input 'vibration_sensor'
    to: 'off'
    for:
      minutes: !input 'finishing_hysteresis'
- choose: []
  default: !input 'actions'
mode: single
max_exceeded: silent
</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</si>
  <si>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</si>
  <si>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</si>
  <si>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</si>
  <si>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</si>
  <si>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</si>
  <si>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</si>
  <si>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 xml:space="preserve">blueprint:
  name: Notify if selected Device_Tracker goes down and do something about it - 2023-03-01
  author: SirGoodenough
  description: 'This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
    It will create a persistent notification when triggered.
    Triggers / notifications can be enabled for a time period each day and/or for 
    specific days of the week. There is also the ability to roll your own specific 
    notification or other action as an action statement.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
    ## ðŸ˜ Requirements
    ### Persistent Notification Integration Required
    You must have this integration enabled on your system to run the automation, since 
    the these notifications are generated by this integration. This should be 
    activated in your HA Instance by default, so unless you tweaked the default 
    configuration, you''re good to go.
    ### [Persistent Notification Integration Docs ](https://www.home-assistant.io/integrations/persistent_notification/)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[ðŸ”—koter84 Blueprint Update Script ](https://github.com/koter84/HomeAssistant_Blueprints_Update/)
    [Community link for this blueprint ](https://community.home-assistant.io/t/device-tracker-monitor-notifier/500688)
    '
  source_url: https://github.com/SirGoodenough/HA_Blueprints/blob/master/Automations/Device_tracker_Monitor_and_Notifier.yaml
  domain: automation
  homeassistant:
    min_version: 2023.3.0
  input:
    trackees:
      name: Devices to Track
      description: 'Select all the devices that you would like to track with this
        Blueprint. Multiples are allowed.
        '
      selector:
        entity:
          domain: device_tracker
          multiple: true
    gone_for:
      name: Time delay before reporting outage 1st time
      description: 'This variable is here to allow a time delay before the
        Blueprint starts doing anything. Sometimes you have a thing that likes
        to dissapear for a short time but usually finds it''s way home. 
        (BUT sometimes doesn''t)
        Or you are using this Blueprint to run an automatic reset action but
        need a delay to make sure that there actually is a problem.
        00:00:00.00 is the default which means as soon as the devices go
        to away, it triggers.
        '
      default:
        hours: 0
        minutes: 0
        seconds: 0
      selector:
        duration:
    alt_notify:
      name: Manual Notifications Level 1
      description: 'Enter the action yaml for any specific notification or action 
        you would like to perform on the first notification. 
        This can be anything from a custom pushbullet or text message, a message 
        to the system log, a manual event to trigger something else, or a simple 
        TTS message to your Google Speaker. It can also be all of these things 
        at once. It could even be something like a reboot command to
        right the ship. 
        Any action yaml statement that is valid will be executed.
        '
      default: []
      selector:
        action: {}
    gone_for_longer:
      name: Time delay before reporting outage 2nd time
      description: 'This variable is here to allow a time delay before the
        Blueprint triggers a second time.
        This means it was off longer than the first delay and whatever
        you did to recover the first time didn''t work leaving the device
        ```not home```.
        Is useful if you are using this BP to restart stuck devices.
        Default is set to an hour but in general use it should be set to
        a value greater than the first delay.
        '
      default:
        hours: 1
        minutes: 0
        seconds: 0
      selector:
        duration:
    alt_notify_2:
      name: Manual Notifications Level 2
      description: 'Enter the action yaml for any specific notification or action 
        you would like to perform on the second notification.
        This is what to do after the 2nd trigger delay.
        Any action yaml statement that is valid will be executed.
        Default is nothing so only a normal notification will happen with the
        2nd trigger if left blank.
        '
      default: []
      selector:
        action: {}
    gone_for_still_longer:
      name: Time delay before reporting outage 3rd time
      description: 'This variable is here to allow a time delay before the
        Blueprint triggers a third time.
        This means it was off longer than the first + second delay and whatever
        you did to recover the first two times didn''t work leaving the device
        ```not home```.
        Is useful if you are using this BP to restart stuck devices.
        Default is set to 4 hours but in general use it should be set to
        a value greater than the second delay.
        '
      default:
        hours: 4
        minutes: 0
        seconds: 0
      selector:
        duration:
    alt_notify_3:
      name: Manual Notifications Level 3
      description: 'Enter the action yaml for any specific notification or action 
        you would like to perform on the third notification.
        This is what to do after the 3rd trigger delay.
        Any action yaml statement that is valid will be executed.
        Default is nothing so only a normal notification will happen with the
        3nd trigger if left blank.
        '
      default: []
      selector:
        action: {}
    gone_for_still_more_longer:
      name: Time delay before reporting outage 4th time
      description: 'This variable is here to allow a time delay before the
        Blueprint triggers a fourth time.
        This means it was off longer than all the delays and whatever
        you did to recover the times didn''t work leaving the device
        ```not home```.
        Is useful if you are using this BP to restart stuck devices.
        Default is set to 6 hours but in general use it should be set to
        a value greater than the third delay.
        '
      default:
        hours: 6
        minutes: 0
        seconds: 0
      selector:
        duration:
    alt_notify_4:
      name: Manual Notifications Level 4
      description: 'Enter the action yaml for any specific notification or action 
        you would like to perform on the fourth notification.
        This is what to do after the 3rd trigger delay.
        Any action yaml statement that is valid will be executed.
        Default is nothing so only a normal notification will happen with the
        3nd trigger if left blank.
        '
      default: []
      selector:
        action: {}
    skip_p_notifcation:
      name: 'Choose to send persistent notification (or not).'
      description: 'on/true means a Persistent Notification is sent, off/false 
        means it is not. 
        If you set this to off and do not add a manual notification method, 
        this blueprint then does nothing.
        '
      default: true
      selector:
        boolean:
    notification_id:
      name: Optional Persistent Notification ID
      description: 'This is an optional parameter to be used for notifications to
        mobile devices and other things.
        This will be converted to all letters and / or numbers with no spaces,
        so keep that in mind when referencing it later.
        If you put an ID in here, the first message that is triggered will lock in 
        until you clear it. This will prevent any further notifications from this 
        blueprint until you clear the old message.
        If you don''t know what this is for, you probably should leave it blank.'
      default: []
      selector:
        text: {}
    notify_enable_time:
      name: Time of day to begin notifications
      description: 'Set this for the time of day you want to allow notifications to begin.
        Leave as is to always be enabled.'
      default: 00:00:00
      selector:
        time: {}
    notify_disable_time:
      name: Time of day to end notifications
      description: 'Set this for the time of day you want notificatons to end.
        Leave as is to always be enabled.'
      default: 00:00:00
      selector:
        time: {}
    weekday:
      name: Day of the week to allow notifications
      description: 'Change options if you want to include or exclude any specific day.
        All days are selected by default.'
      default:
      - mon
      - tue
      - wed
      - thu
      - fri
      - sat
      - sun
      selector:
        select:
          options:
          - label: Monday
            value: mon
          - label: Tuesday
            value: tue
          - label: Wednesday
            value: wed
          - label: Thursday
            value: thu
          - label: Friday
            value: fri
          - label: Saturday
            value: sat
          - label: Sunday
            value: sun
          custom_value: false
          multiple: true
variables:
    # Get the alt_notify_1 into a variable to test it for empty later.
  alt_notify_var: !input alt_notify
    # Get the alt_notify_2 into a variable to test it for empty later.
  alt_notify_2_var: !input alt_notify_2
    # Get the alt_notify_3 into a variable to test it for empty later.
  alt_notify_3_var: !input alt_notify_3
    # Get the alt_notify_4 into a variable to test it for empty later.
  alt_notify_4_var: !input alt_notify_4
    # Get the notification_id into a variable.
  notification_id_var: !input notification_id
    # Strip weirdness from the user supplied notification_id.
  notify_id: '{{ notification_id_var | regex_replace("[^A-Za-z0-9]", "") }}'
    # Grab the triggered entity attributes.
  attr_raw: '{{ states[trigger.to_state.entity_id] }}'
    # Strip the beginning and end garbage from those attributes.
  attr: '{{ attr_raw.split(''; '')[1].split(''&gt;'')[0] }}'
trigger:
  - platform: state
    id: level_1
    entity_id: !input trackees
    from: "home"
    for: !input gone_for
  - platform: state
    id: level_2
    entity_id: !input trackees
    from: "home"
    for: !input gone_for_longer
  - platform: state
    id: level_3
    entity_id: !input trackees
    from: "home"
    for: !input gone_for_still_longer
  - platform: state
    id: level_4
    entity_id: !input trackees
    from: "home"
    for: !input gone_for_still_more_longer
condition:
  - alias: Only allow execution within selected Hours / Weekdays
    condition: time
    after: !input 'notify_enable_time'
    before: !input 'notify_disable_time'
    weekday: !input 'weekday'
action:
- alias: 'Persistent Notifications. Options are skip it, use a notification_id, or default to no id'
  choose:
  - conditions: '{{ skip_p_notification== false }}'
    sequence: []
  - conditions: '{{ notify_id | length &gt; 0 }}'
    sequence: 
    - alias: Notify interested parties WITH notification_id
      service: persistent_notification.create
      data:
        title: '{{ states[trigger.to_state.entity_id].name + '' Status'' }}'
        message: '{{ states[trigger.to_state.entity_id].name + '' is '' + states[trigger.to_state.entity_id].state }}
          Full Attributes List:
          {{ ''notification_id='' + notify_id }}
          {% for item in attr.split('' '') %}
          {{ item | replace( '','', ''\n'') | replace( ''@'', ''\n'')}}
          {%- endfor %}
          '
        notification_id: '{{ notify_id }}'
  default:
    - alias: Notify interested parties WITHOUT notification_id
      service: persistent_notification.create
      data:
        title: '{{ states[trigger.to_state.entity_id].name + '' Status'' }}'
        message: '{{ states[trigger.to_state.entity_id].name + '' is '' + states[trigger.to_state.entity_id].state }}
          Full Attributes List:
          {% for item in attr.split('' '') %}
          {{ item | replace( '','', ''\n'') | replace( ''@'', ''\n'')}}
          {%- endfor %}
          '
- alias: All the custom code is fired here
  choose:
  - conditions:
    - alias: Check for Alternate Notifications Level 1
      condition: and
      conditions:
      - condition: trigger
        id: level_1
      - condition: template
        value_template:
          '{{ not alt_notify_var in (''none'', ''null'', ''unavailable'', '''') }}'
    sequence: !input 'alt_notify'
  - conditions:
    - alias: Check for Alternate Notifications Level 2
      condition: and
      conditions:
      - condition: trigger
        id: level_2
      - condition: template
        value_template:
          '{{ not alt_notify_2_var in (''none'', ''null'', ''unavailable'', '''') }}'
    sequence: !input 'alt_notify_2'
  - conditions:
    - alias: Check for Alternate Notifications Level 3  
      condition: and
      conditions:
      - condition: trigger
        id: level_3
      - condition: template
        value_template:
          '{{ not alt_notify_3_var in (''none'', ''null'', ''unavailable'', '''') }}'
    sequence: !input 'alt_notify_3'
  - conditions:
    - alias: Check for Alternate Notifications Level 4
      condition: and
      conditions:
      - condition: trigger
        id: level_4
      - condition: template
        value_template:
          '{{ not alt_notify_4_var in (''none'', ''null'', ''unavailable'', '''') }}'
    sequence: !input 'alt_notify_4'
mode: parallel
max: 15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</si>
  <si>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
It will create a persistent notification when triggered.
Triggers / notifications can be enabled for a time period each day and/or for specific days of the week. There is also the ability to roll your own specific notification or other action as an action statement.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
## ðŸ˜ Requirements
### Persistent Notification Integration Required
You must have this integration enabled on your system to run the automation, since the these notifications are generated by this integration. This should be activated in your HA Instance by default, so unless you tweaked the default configuration, you're good to go.
### [Persistent Notification Integration Docs ](https://www.home-assistant.io/integrations/persistent_notification/)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[ðŸ”—koter84 Blueprint Update Script ](https://github.com/koter84/HomeAssistant_Blueprints_Update/)
[Community link for this blueprint ](https://community.home-assistant.io/t/device-tracker-monitor-notifier/500688) </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</si>
  <si>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</si>
  <si>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</si>
  <si>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</si>
  <si>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</si>
  <si>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 xml:space="preserve">blueprint:
  name: Motion-activated Light with illuminance, nightmode and dimmable
  description: Turn on a light when motion is detected and illuminance is below a
    set Lux level. The light will dim before it is turned off to signal that it has
    not detected motion in quite a while. There is also two timers, on for daytime
    and one for nighttime.
  domain: automation
  input:
    motion_entity:
      name: Motion Sensor
      selector:
        entity:
          domain:
          - binary_sensor
          device_class:
          - motion
          multiple: false
    lux_entity:
      name: Illuminance Sensor
      selector:
        entity:
          domain:
          - sensor
          device_class:
          - illuminance
          multiple: false
    lux_level:
      name: Illuminance level
      description: If lux is below this value and motion is detected, the light will
        turn on.
      default: 100
      selector:
        number:
          min: 0.0
          max: 1000.0
          step: 1.0
          mode: slider
    light_target:
      name: Light
      selector:
        target:
          entity:
          - domain:
            - light
    dim_time:
      name: Dim light
      description: The light will start dim this many seconds before it is turned
        off if no motion has been detected to signal that the light will soon turn
        off.
      default: 30
      selector:
        number:
          min: 0.0
          max: 120.0
          unit_of_measurement: seconds
          step: 1.0
          mode: slider
    no_motion_wait_day:
      name: Wait time (day)
      description: Time to leave the light on after last motion is detected during
        the day.
      default: 300
      selector:
        number:
          min: 0.0
          max: 600.0
          unit_of_measurement: seconds
          step: 1.0
          mode: slider
    no_motion_wait_night:
      name: Wait time (night)
      description: Time to leave the light on after last motion is detected during
        the night.
      default: 120
      selector:
        number:
          min: 0.0
          max: 600.0
          unit_of_measurement: seconds
          step: 1.0
          mode: slider
    night_time_start_helper:
      name: Night time helper (Start)
      description: When should it be considered night time? Create an input date time
        helper and set when you want the night to start.
      selector:
        entity:
          domain:
          - input_datetime
          multiple: false
    night_time_end_helper:
      name: Night time helper (End)
      description: When should it be considered night time? Create an input date time
        helper and set when you want the night to end.
      selector:
        entity:
          domain:
          - input_datetime
          multiple: false
  source_url: https://gist.github.com/Danielbook/ad8dacabb8dc01e7cf062cbd8c1a00ed
mode: restart
max_exceeded: silent
variables:
  local_night_end: !input night_time_end_helper
  local_night_start: !input night_time_start_helper
  local_motion_delay_day: !input no_motion_wait_day
  local_motion_delay_night: !input no_motion_wait_night
  local_motion_dim_time: !input dim_time
trigger:
  platform: state
  entity_id: !input motion_entity
  from: 'off'
  to: 'on'
condition:
  condition: numeric_state
  entity_id: !input lux_entity
  below: !input lux_level
action:
- service: light.turn_on
  target: !input light_target
- wait_for_trigger:
    platform: state
    entity_id: !input motion_entity
    from: 'on'
- delay: ' {% if today_at(states(local_night_end)) &lt; now() or now() &lt; today_at(states(local_night_start))  %}
    {{ local_motion_delay_day - local_motion_dim_time }} {% else %} {{ local_motion_delay_night
    - local_motion_dim_time }} {% endif %} '
- service: light.turn_off
  target: !input light_target
  data:
    transition: !input dim_time
</t>
  </si>
  <si>
    <t>Turn on a light when motion is detected and illuminance is below a set Lux level. The light will dim before it is turned off to signal that it has not detected motion in quite a while. There is also two timers, on for daytime and one for nighttime.</t>
  </si>
  <si>
    <t>["night", "turn"]</t>
  </si>
  <si>
    <t>night turn input__binary_sensor input__motion input__sensor input__illuminance output__light &lt;PAD&gt; &lt;PAD&gt; &lt;PAD&gt; &lt;PAD&gt; &lt;PAD&gt; &lt;PAD&gt; &lt;PAD&gt; &lt;PAD&gt; &lt;PAD&gt; &lt;PAD&gt; lights &lt;PAD&gt; &lt;PAD&gt; &lt;PAD&gt; &lt;PAD&gt;</t>
  </si>
  <si>
    <t>72d63bba2c083bb75c73cf55be86725987aa8794af69ea13f7b94fc79dbd27ee</t>
  </si>
  <si>
    <t>{"input__light": 10, "input__group": 5, "input__input_boolean": 5}</t>
  </si>
  <si>
    <t>https://gist.github.com/mdolnik/7147b5df4b08f7979afad02a5dd137a2</t>
  </si>
  <si>
    <t xml:space="preserve">blueprint:
  name: Color Loop
  description: '# Color Loop
    ### Version: `2.0.0` (2023-04-25)
    #### Tested on Home Assistant Version: `2023.4.4`
    #### Blueprints Page: &lt;https://community.home-assistant.io/t/427682&gt;
    Loops through predetermined colors for a chosen light.
    Can be configured to either:
    - Loop through colors whenever the light is on.
    - Loop through colors only when both the light and a toggle switch are on.
    ## READ THIS FIRST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
    &lt;!-- For some reason we need something directly above the details tag to have it render properly --&gt;
    &lt;details&gt;
      &lt;summary&gt;&lt;big&gt;&lt;b&gt;&lt;u&gt;Click here for solutions to help avoid overloading Home Assistant&lt;/u&gt;&lt;/b&gt;&lt;/big&gt;&lt;/summary&gt;
    &lt;hr&gt;
    ### Solution 1: Exclude lights from recorder: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
    &lt;code&gt;
    &lt;!-- Code Blocks in markdown seem to be broken, the following is a work-around --&gt;
    recorder:
    &amp;nbsp;&amp;nbsp;exclude:
    &amp;nbsp;&amp;nbsp;&amp;nbsp;&amp;nbsp;entities:
    &amp;nbsp;&amp;nbsp;&amp;nbsp;&amp;nbsp;&amp;nbsp;&amp;nbsp;\# Exclude any logging of the chosen light.
    &amp;nbsp;&amp;nbsp;&amp;nbsp;&amp;nbsp;&amp;nbsp;&amp;nbsp;- light.my_light
    &amp;nbsp;&amp;nbsp;&amp;nbsp;&amp;nbsp;&amp;nbsp;&amp;nbsp;\# Exclude any logging of this color loop script.
    &amp;nbsp;&amp;nbsp;&amp;nbsp;&amp;nbsp;&amp;nbsp;&amp;nbsp;- automation.my_light_color_loop
    &amp;nbsp;&amp;nbsp;&amp;nbsp;&amp;nbsp;event_types:
    &amp;nbsp;&amp;nbsp;&amp;nbsp;&amp;nbsp;&amp;nbsp;&amp;nbsp;\# Do not record ANY service calls
    &amp;nbsp;&amp;nbsp;&amp;nbsp;&amp;nbsp;&amp;nbsp;&amp;nbsp;- call_service
    &lt;/code&gt;
    If a light group is used in this blueprint, you should add all individual
    light entities to the exclusion above as well as the group ID.
    Refer to [Recorder Exclude Docs](https://www.home-assistant.io/integrations/recorder#exclude)
    ### Solution 2: Increase Commit Interval:
    Another solution is to increase the commit interval. By default the DB is
    written to once a second. Increasing this value will prevent the Database
    from being spammed with frequent requests.
    This will allow the lights to still be logged, but depending on how often
    this light is configured to change colors, this can end up significantly
    increasing the size of the DB.
    &lt;code&gt;
    &lt;!-- Code Blocks in markdown seem to be broken, the following is a work-around --&gt;
    recorder:
    &amp;nbsp;&amp;nbsp;\# Write to the DB every 15 seconds instead of once a second.
    &amp;nbsp;&amp;nbsp;commit_interval: 15
    &lt;/code&gt;
    Refer to [Recorder Commit Interval Docs](https://www.home-assistant.io/integrations/recorder#commit_interval)
    ### Future solution:
    A feature request has been added to see if there is a better way to do this
    without needing to *always* exclude logging:
    [Allow an ability to call a service without any logging/recording](https://community.home-assistant.io/t/allow-an-ability-to-call-a-service-without-any-logging-recording/428693)
    &lt;hr&gt;
    &lt;/details&gt;
  '
  domain: automation
  input:
    light:
      name: Light
      description: "
        The Light entity or Light Group entity to loop through the colors chosen below.
      "
      selector:
        entity:
          domain:
            - light
            - group
          multiple: false
    # TODO: If helpers are introduced to blueprints, add our own toggle so we don't have to rely on external entities.
    # Refer to https://community.home-assistant.io/t/258307
    helper_toggle:
      name: Color Loop Toggle
      description: "An ON/OFF toggle to enable/disable enable/disable the color looping for the chosen Light.
        &lt;!-- For some reason we need something directly above the details tag to have it render properly --&gt;
        &lt;details&gt;
        &lt;summary&gt;&lt;big&gt;&lt;b&gt;&lt;u&gt;Click Here For More Info&lt;/u&gt;&lt;/b&gt;&lt;/big&gt;&lt;/summary&gt;
          &lt;hr&gt;
          A single Color Loop Toggle can be used across multiple Color Loop
          automations to control multiple lights at the same time with each light
          having their own set of colors / rules.
          **If you don't want to add a separate toggle and want the light to
          _always_ loop colors _whenever it is on_ then set this value to be
          the same light entity as above.**
          ### General rules in how the toggle affects the color loop:
          - If the `Toggle` is turned `ON` while the `Light` is `ON`: `Color looping starts`.
          - If the `Toggle` is turned `OFF` while the `Light` is `ON`: `Light is set to current color and stops color-looping`.
          - If the `Toggle` is turned `ON`/`OFF` while the `Light` is `OFF`: `Nothing Happens`.
          - If the `Light` is turned `ON` while the `Toggle` is `ON`: `Light is turned on and Color looping starts`.
          - If the `Light` is turned `ON` while the `Toggle` is `OFF`: `Light is turned on and no Color Looping occurs`.
          - If the `Light` is turned `OFF` while the `Toggle` is `ON`/`OFF`: `The light turns OFF and Color Looping stops`.
        &lt;hr&gt;
        &lt;/details&gt;
        &lt;br&gt;
        &lt;!-- For some reason we need something directly above the details tag to have it render properly --&gt;
        &lt;details&gt;
        &lt;summary&gt;&lt;big&gt;&lt;b&gt;&lt;u&gt;Click Here For Configuration Instructions&lt;/u&gt;&lt;/b&gt;&lt;/big&gt;&lt;/summary&gt;
          &lt;hr&gt;
          Configure using one of the options below.
          ### Option 1: Create Toggle via UI:
          1. Go to `Settings` &gt; `Devices &amp; Services` &gt; `Helpers`.
          2. Press `+ Create Helper`.
          3. Choose `Toggle`.
          4. Add a `Name` and save.
          5. Select this new Toggle for this blueprint.
          ### Option 2: Create Toggle via YML Configuration:
          Add the following YML configuration:
          &lt;code&gt;
          &lt;!-- Code Blocks in markdown seem to be broken, the following is a work-around --&gt;
          input_boolean:
          &amp;nbsp;&amp;nbsp;my_color_loop_toggle:
          &amp;nbsp;&amp;nbsp;&amp;nbsp;&amp;nbsp;name: My Color Loop Toggle
          &amp;nbsp;&amp;nbsp;&amp;nbsp;&amp;nbsp;icon: mdi:palette-outline
          &lt;/code&gt;
          Select this new Toggle for this blueprint.
          ### Option 3: Configure Color Loop to ALWAYS be running whenever the light is on:
          Set this value to be the same light entity as above.
          _Note: Light Groups are intentionally excluded from being added as a
          toggle as turning off individual lights would be problematic.
          You will need to add a toggle entity here in order to add color looping
          to groups._
        &lt;hr&gt;
        &lt;/details&gt;
      "
      default:
      selector:
        entity:
          domain:
            - light
            - input_boolean
    transition:
      name: Transition Time
      description: "
        Choose the time it takes to cycle through each color.
      "
      selector:
        duration: {}
      default:
        hours: 0
        minutes: 0
        seconds: 15
    max_color_distance:
      name: Max Color Distance
      description: "
        Helps control how the colors are transitioned.
        &lt;!-- For some reason we need something directly above the details tag to have it render properly --&gt;
        &lt;details&gt;
          &lt;summary&gt;&lt;big&gt;&lt;b&gt;&lt;u&gt;Click Here For More Info&lt;/u&gt;&lt;/b&gt;&lt;/big&gt;&lt;/summary&gt;
            &lt;hr&gt;
            This value controls how colors in between the chosen colors are dynamically
            chosen in order to prevent issues where:
            - The color fades to white (or a lighter color) in between the chosen colors.
            - The color does not transition smoothly or at all.
            The color wheel uses (Hue) which are degrees (0-359) which represent
            where colors are along the curve of the wheel.
            This `Max Color Distance` value basically means the cut-off amount
            of degrees on the color wheel which should result in new in-between
            color(s) to be added.
            If these extra colors are not added, then the color transition will
            follow a straight path across the wheel, likely resulting in colors we
            don't want along the way.
            For example: If we wanted to transition from Red to Cyan which are on the opposite side of the color wheel (180 degrees apart):
            - Setting `Max Color Distance` to `180` will cause the color transition to go straight across resulting in a fade to white in between the colors.
              ![Image](https://user-images.githubusercontent.com/22206300/232822236-8cca7b37-0a72-4cbc-b198-4d1fb1dd2325.png)
            - Setting `Max Color Distance` to `90` will have a new color added every `90` degrees. In this case a new transitional color will be added at Purple.
              ![Image](https://user-images.githubusercontent.com/22206300/232822243-2a3b710b-b72f-4d5c-b4f3-e0f35374b602.png)
            - Setting `Max Color Distance` to `60` will have a new color added every `60` degrees. In this case two transitional colors will be added at Blue and Pink.
              ![Image](https://user-images.githubusercontent.com/22206300/232822244-a187e691-8c85-4266-a904-d6f179a0a0af.png)
            - Setting `Max Color Distance` to `30` will have a new color added every `30` degrees. In this case three transitional colors will be added at Red/Pink, Purple, and Blue.
              ![Image](https://user-images.githubusercontent.com/22206300/232822245-60aea03f-845e-47ec-a4a1-4602c7601717.png)
            - Setting `Max Color Distance` to `1` will have a new color added every `1` degree. In this case the light will have a command sent to change to a new color for EVERY color along the way.
              ![Image](https://user-images.githubusercontent.com/22206300/232822249-2db23295-3cde-430c-b482-be303b84f23f.png)
            &lt;hr&gt;
        &lt;/details&gt;
        **For performance reasons, _keep this value as high as possible_.
        Lower numbers will result in more commands being sent to the light
        putting more burden on Home Assistant**
        &lt;!-- For some reason we need something directly above the details tag to have it render properly --&gt;
        &lt;details&gt;
          &lt;summary&gt;&lt;big&gt;&lt;b&gt;&lt;u&gt;Click Here If You Are Unsure What Value To Set This To&lt;/u&gt;&lt;/b&gt;&lt;/big&gt;&lt;/summary&gt;
          &lt;hr&gt;
          Try saving the Color Loop with `Max Color Distance` set to `180` and
          `Transition Time` set to something quick like `3 seconds`.
          - If the light fades smoothly but gets brighter/whiter between colors, then reduce `Max Color Distance` by about `60` and save. Keep doing this until the color fading is acceptable.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
          &lt;hr&gt;
        &lt;/details&gt;
      "
      default: 60
      selector:
        number:
          min: 1
          max: 180
    max_changes_per_second:
      name: Max Changes Per Second
      description: "
        The maximum number of commands (per second) that can be performed for color changes.
        &lt;!-- For some reason we need something directly above the details tag to have it render properly --&gt;
        &lt;details&gt;
          &lt;summary&gt;&lt;big&gt;&lt;b&gt;&lt;u&gt;Click Here For More Info&lt;/u&gt;&lt;/b&gt;&lt;/big&gt;&lt;/summary&gt;
            &lt;hr&gt;
            Without `Max Changes Per Second`, if a combination of `Transition Time`
            and `Max Color Distance` were both being set to a low value,
            it would end up resulting in WAY too many calls to the light to
            update its color (up to 180 calls per second).
            In order to avoid overloading Home Assistant, this value can be used in
            order to set a maximum limit of how many calls per second to change the
            light during transition can be made.
            Note: This being set to 1 second does not mean that it will always be
            sending commands every second. The transition times and/or how close
            the colors are to each other will cause the time between commands
            to vary quite a bit, this is basically just a speed limit.
            &lt;hr&gt;
        &lt;/details&gt;
        **For performance reasons, this should be set as low as possible**,
        but with lights which do not support color transitions, this can be
        increased in order to have smoother color transitions.
      "
      default: 1
      selector:
        number:
          min: 1
          max: 5
    color_1:
      name: Color 1
      description: "
        Set to black to omit this color.
        &lt;!-- For some reason we need something directly above the details tag to have it render properly --&gt;
        &lt;details&gt;
          &lt;summary&gt;&lt;big&gt;&lt;b&gt;&lt;u&gt;Click Here For More Info&lt;/u&gt;&lt;/b&gt;&lt;/big&gt;&lt;/summary&gt;
            &lt;hr&gt;
            These are the main colors that will be looped through.
            Any colors set to black (R:0 G:0 B:0) will be omitted from the loop.
            *Note: There is no current way to re-order the chosen colors,
            you must change or remove (set to black) colors to change the order.*
            *Note: Since RGB colors do not translate well to colored lights (the
            current brightness of the light does not get changed by this script)
            the color previews may not look accurate to the final result.*
            &lt;hr&gt;
        &lt;/details&gt;
      "
      default:
        - 0
        - 0
        - 0
      selector:
        color_rgb: {}
    color_2:
      name: Color 2
      description: 'Set to black to omit this color'
      default:
        - 0
        - 0
        - 0
      selector:
        color_rgb: {}
    color_3:
      name: Color 3
      description: 'Set to black to omit this color'
      default:
        - 0
        - 0
        - 0
      selector:
        color_rgb: {}
    color_4:
      name: Color 4
      description: 'Set to black to omit this color'
      default:
        - 0
        - 0
        - 0
      selector:
        color_rgb: {}
    color_5:
      name: Color 5
      description: 'Set to black to omit this color'
      default:
        - 0
        - 0
        - 0
      selector:
        color_rgb: {}
    color_6:
      name: Color 6
      description: 'Set to black to omit this color'
      default:
        - 0
        - 0
        - 0
      selector:
        color_rgb: {}
    color_7:
      name: Color 7
      description: 'Set to black to omit this color'
      default:
        - 0
        - 0
        - 0
      selector:
        color_rgb: {}
    color_8:
      name: Color 8
      description: 'Set to black to omit this color'
      default:
        - 0
        - 0
        - 0
      selector:
        color_rgb: {}
    color_9:
      name: Color 9
      description: 'Set to black to omit this color'
      default:
        - 0
        - 0
        - 0
      selector:
        color_rgb: {}
    color_10:
      name: Color 10
      description: 'Set to black to omit this color'
      default:
        - 0
        - 0
        - 0
      selector:
        color_rgb: {}
    color_11:
      name: Color 11
      description: 'Set to black to omit this color'
      default:
        - 0
        - 0
        - 0
      selector:
        color_rgb: {}
    color_12:
      name: Color 12
      description: 'Set to black to omit this color'
      default:
        - 0
        - 0
        - 0
      selector:
        color_rgb: {}
# If we trigger the color-loop while its running, restart the automation.
mode: restart
# Set up main variables.
variables:
  color_loop_light: !input 'light'
  helper_toggle: !input 'helper_toggle'
  # Since we are forced to provide an entity for the `helper_toggle` input
  # (otherwise the trigger step would break) this variable is used as an
  # indicator for whether a "separate" toggle is used.
  toggle_is_used: '{{ color_loop_light != helper_toggle }}'
  # If a "separate" toggle is used, during long light transitions, we will need
  # to check every X seconds whether the toggle has switched off so that we can
  # stop the current color transition as well as this automation.
  toggle_transition_check_time: 1.5
  transition: !input 'transition'
  transition_seconds: '{{ ((transition.hours)*60*60) + ((transition.minutes)*60)
    + transition.seconds }}'
  max_color_distance: !input 'max_color_distance'
  max_changes_per_second: !input 'max_changes_per_second'
  color_rgbs:
    - !input 'color_1'
    - !input 'color_2'
    - !input 'color_3'
    - !input 'color_4'
    - !input 'color_5'
    - !input 'color_6'
    - !input 'color_7'
    - !input 'color_8'
    - !input 'color_9'
    - !input 'color_10'
    - !input 'color_11'
    - !input 'color_12'
  # Convert the array of RGB colors to a comma separated list of HSV values.
  # Exclude any colors set to black.
  # https://community.home-assistant.io/t/using-hsv-hsb-to-set-colored-lights/15472
  # https://github.com/home-assistant/core/issues/33678#issuecomment-609424851
  # https://stackoverflow.com/a/56141280/4147996
  color_hsv_list_csv: &gt;-
    {%- set data = namespace(entries=[]) -%}
    {%- for color_rgb in color_rgbs -%}
      {%- if color_rgb != [0,0,0] -%}
        {%- set r = (color_rgb[0]/255) -%}
        {%- set g = (color_rgb[1]/255) -%}
        {%- set b = (color_rgb[2]/255) -%}
        {%- set maxRGB = max(r,g,b) -%}
        {%- set minRGB = min(r,g,b) -%}
        {%- set chroma = maxRGB - minRGB -%}
        {%- if chroma == 0 -%}
          {%- set h = 0 -%}
          {%- set s = 0 -%}
          {%- set v = maxRGB -%}
        {%- else -%}
          {%- if r == minRGB -%}
            {%- set h = 3-((g-b)/chroma) -%}
          {%- elif b == minRGB -%}
            {%- set h = 1-((r-g)/chroma) -%}
          {%- else -%}
            {%- set h = 5-((b-r)/chroma) -%}
          {%- endif -%}
          {%- set h = 60 * h -%}
          {%- set s = chroma / maxRGB -%}
          {%- set v = maxRGB -%}
        {%- endif -%}
        {%- set h = h|round(2)|string -%}
        {%- set s = s|round(2)|string -%}
        {%- set v = v|round(2)|string -%}
        {%- set comma_sep = h + "|" + s + "|" + v -%}
        {%- set data.entries = data.entries + [comma_sep] -%}
      {%- endif -%}
    {%- endfor -%}
    {{ data.entries | join(",") }}
  color_hsv_list: '{{ color_hsv_list_csv.split(",") }}'
  color_count: '{{ color_hsv_list|length }}'
# TODO: Once we have the ability to use templates in triggers, allow `helper_toggle` to be empty so we don't have to deal with duplicate triggers by using the "same light" work-around.
# Refer to https://community.home-assistant.io/t/261682
trigger:
  - platform: state
    entity_id:
      - !input 'light'
    from: "off"
    to: "on"
  - platform: state
    entity_id:
      - !input 'helper_toggle'
    from: "off"
    to: "on"
  - platform: event
    event_type: automation_reloaded
condition:
  - condition: and
    conditions:
      - condition: state
        entity_id: !input 'helper_toggle'
        state: "on"
      - condition: state
        entity_id: !input 'light'
        state: "on"
      # If the helper toggle is not used (light is same entity as toggle),
      # this ensures that we don't cause two color loops to run in a row.
      - '{{ toggle_is_used or trigger.id != "1" }}'
action:
- alias: Change Color
  repeat:
    while:
    - condition: and
      conditions:
        - condition: state
          entity_id: !input 'light'
          state: 'on'
        - condition: state
          entity_id: !input 'helper_toggle'
          state: 'on'
    sequence:
    - variables:
        # Total iterations so-far.
        i_total: '{{ repeat.index }}'
        # Current color index we're on.
        i_cur: '{{ (i_total - 1) % color_count }}'
        # Next color index to change to.
        i_next: '{{ i_total % color_count }}'
        # Get the H/S of current colors.
        hsv_cur_csv: '{{ color_hsv_list[i_cur] }}'
        hue_cur: '{{ hsv_cur_csv.split("|")[0] }}'
        sat_cur: '{{ (hsv_cur_csv.split("|")[1])|float * 100 }}'
        # Get the H/S of next colors.
        hsv_next_csv: '{{ color_hsv_list[i_next] }}'
        hue_next: '{{ hsv_next_csv.split("|")[0] }}'
        sat_next: '{{ (hsv_next_csv.split("|")[1])|float * 100 }}'
        # Get the hue color distance.
        # https://stackoverflow.com/questions/1878907#comment119528981_7869457
        color_distance: '{{ ((hue_next - hue_cur + 540) % 360) - 180 }}'
        color_distance_abs: '{{ color_distance|abs }}'
        # Determine the ideal amount of steps to make between colors.
        iterations_desired: &gt;-
          {% if color_distance_abs &lt; max_color_distance %}
            {{ 1 }}
          {% else %}
            {{ (color_distance_abs / max_color_distance)|round(0, 'floor') }}
          {% endif %}
        # Limit the fade iterations based on configuration.
        fade_iterations: '{{ min(iterations_desired, (max_changes_per_second * transition_seconds)) }}'
        # Calculate what we need to increase/decrease the Hue/Sat by for each fade iteration.
        hue_step: '{{ (color_distance / fade_iterations) }}'
        sat_step: '{{ ((sat_next - sat_cur) / fade_iterations) }}'
    - alias: Fade to Next Color
      repeat:
        count: '{{ fade_iterations }}'
        sequence:
          - condition: and
            conditions:
              - condition: state
                entity_id: !input 'light'
                state: 'on'
              - condition: state
                entity_id: !input 'helper_toggle'
                state: 'on'
          - variables:
              # If the provided light entity is a group, we want to ensure we
              # only change colors of lights that are currently on, otherwise
              # it will turn on the lights that are off, just to change colors.
              # We want to only change colors on lights that are currently on.
              # This works for both single lights and groups.
              lights_currently_on: "{{
                expand(color_loop_light)
                | selectattr('domain', 'eq', 'light')
                | selectattr('state', 'eq', 'on')
                | map(attribute='entity_id')
                | list
              }}"
              # Total fade iterations so-far.
              t_total: '{{ repeat.index }}'
              # Current fade iterations we're on.
              t_cur: '{{ (t_total - 1) % fade_iterations }}'
              # Divide the transition in by # of iterations.
              transition_time_length: '{{ transition_seconds / fade_iterations }}'
              transition_time_start: '{{ as_timestamp(utcnow()) }}'
              transition_time_end: "{{ as_timestamp(utcnow()) + transition_time_length }}"
              # Get the current Hue value and compensate if it rolls over 0 or 360.
              transition_hue_calc: '{{ hue_cur + (hue_step * t_cur)|round(2) }}'
              transition_hue: &gt;-
                {% if transition_hue_calc &gt; 360 %}
                  {{ transition_hue_calc - 360 }}
                {% elif transition_hue_calc &lt; 0 %}
                  {{ transition_hue_calc + 360 }}
                {% else %}
                  {{ transition_hue_calc }}
                {% endif %}
              transition_sat: '{{ min(max((sat_cur + (sat_step * t_cur))|round(2), 0), 100) }}'
          # Transition to the next mid-way color or final color.
          - service: light.turn_on
            target:
              entity_id: '{{ lights_currently_on }}'
            data:
              hs_color: '{{ [transition_hue, transition_sat] }}'
              transition: '{{ transition_time_length }}'
          # While this current color is transitioning, check to see if the
          # toggle has turned off, if so abort the automation.
          # This will only be applicable if either:
          # - A toggle is used to control the color loop.
          # - If transition_time_length  &gt; toggle_transition_check_time
          # Otherwise just run a delay the same time amount as the color transition.
          - if:
              - condition: or
                conditions:
                - '{{ toggle_is_used == false }}'
                - '{{ transition_time_length &lt;= toggle_transition_check_time }}'
            # Toggle-check not applicable, just wait until the transition is complete.
            then:
              - delay: '{{ transition_time_length }}'
            # Toggle-check is applicable, loop every X seconds while the color
            # is transitioning and check to see if the toggle is switched off.
            else:
              - alias: Check to see if toggle is turned off during transition.
                repeat:
                  until:
                    - condition: or
                      conditions:
                      - '{{ as_timestamp(utcnow()) &gt;= transition_time_end }}'
                      - condition: state
                        entity_id: !input 'light'
                        state: 'off'
                  sequence:
                  - if:
                      # Check if the toggle has switched off mid-transition.
                      - condition: state
                        entity_id: !input 'helper_toggle'
                        state: "off"
                    then:
                      # Stop the current transition of the light by setting
                      # the light to its current color with a transition of 0.
                      - service: light.turn_on
                        target:
                          entity_id: '{{ lights_currently_on }}'
                        data:
                          hs_color: "{{ state_attr(color_loop_light, 'hs_color') }}"
                          transition: 0
                      # Stop the automation.
                      - stop: "Stopped because the toggle was switched off"
                    else:
                      # Wait either "toggle_transition_check_time" or until the
                      # transition is complete (whatever is less).
                      - variables:
                          delay: &gt;
                            {% set time_now = as_timestamp(utcnow()) %}
                            {% if (time_now + toggle_transition_check_time) &gt; transition_time_end %}
                              {{ max(0, (transition_time_end - time_now)) }}
                            {% else %}
                              {{ toggle_transition_check_time }}
                            {% endif %}
                      - delay: '{{ delay }}'
</t>
  </si>
  <si>
    <t xml:space="preserve"># Color Loop
### Version: `2.0.0` (2023-04-25)
#### Tested on Home Assistant Version: `2023.4.4`
#### Blueprints Page: &lt;https://community.home-assistant.io/t/427682&gt;
Loops through predetermined colors for a chosen light.
Can be configured to either:
- Loop through colors whenever the light is on.
- Loop through colors only when both the light and a toggle switch are on.
## READ THIS FIRST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
&lt;!-- For some reason we need something directly above the details tag to have it render properly --&gt; &lt;details&gt; &lt;summary&gt;&lt;big&gt;&lt;b&gt;&lt;u&gt;Click here for solutions to help avoid overloading Home Assistant&lt;/u&gt;&lt;/b&gt;&lt;/big&gt;&lt;/summary&gt; &lt;hr&gt;
### Solution 1: Exclude lights from recorder: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
&lt;code&gt; &lt;!-- Code Blocks in markdown seem to be broken, the following is a work-around --&gt; recorder:
&amp;nbsp;&amp;nbsp;exclude:
&amp;nbsp;&amp;nbsp;&amp;nbsp;&amp;nbsp;entities:
&amp;nbsp;&amp;nbsp;&amp;nbsp;&amp;nbsp;&amp;nbsp;&amp;nbsp;\# Exclude any logging of the chosen light.
&amp;nbsp;&amp;nbsp;&amp;nbsp;&amp;nbsp;&amp;nbsp;&amp;nbsp;- light.my_light
&amp;nbsp;&amp;nbsp;&amp;nbsp;&amp;nbsp;&amp;nbsp;&amp;nbsp;\# Exclude any logging of this color loop script.
&amp;nbsp;&amp;nbsp;&amp;nbsp;&amp;nbsp;&amp;nbsp;&amp;nbsp;- automation.my_light_color_loop
&amp;nbsp;&amp;nbsp;&amp;nbsp;&amp;nbsp;event_types:
&amp;nbsp;&amp;nbsp;&amp;nbsp;&amp;nbsp;&amp;nbsp;&amp;nbsp;\# Do not record ANY service calls
&amp;nbsp;&amp;nbsp;&amp;nbsp;&amp;nbsp;&amp;nbsp;&amp;nbsp;- call_service &lt;/code&gt;
If a light group is used in this blueprint, you should add all individual light entities to the exclusion above as well as the group ID.
Refer to [Recorder Exclude Docs](https://www.home-assistant.io/integrations/recorder#exclude)
### Solution 2: Increase Commit Interval:
Another solution is to increase the commit interval. By default the DB is written to once a second. Increasing this value will prevent the Database from being spammed with frequent requests.
This will allow the lights to still be logged, but depending on how often this light is configured to change colors, this can end up significantly increasing the size of the DB.
&lt;code&gt; &lt;!-- Code Blocks in markdown seem to be broken, the following is a work-around --&gt; recorder:
&amp;nbsp;&amp;nbsp;\# Write to the DB every 15 seconds instead of once a second.
&amp;nbsp;&amp;nbsp;commit_interval: 15 &lt;/code&gt;
Refer to [Recorder Commit Interval Docs](https://www.home-assistant.io/integrations/recorder#commit_interval)
### Future solution:
A feature request has been added to see if there is a better way to do this without needing to *always* exclude logging: [Allow an ability to call a service without any logging/recording](https://community.home-assistant.io/t/allow-an-ability-to-call-a-service-without-any-logging-recording/428693)
&lt;hr&gt; &lt;/details&gt; </t>
  </si>
  <si>
    <t>["color loop", "color", "colors", "light"]</t>
  </si>
  <si>
    <t>color_loop color color light input__light input__group input__boolean &lt;PAD&gt; &lt;PAD&gt; &lt;PAD&gt; &lt;PAD&gt; &lt;PAD&gt; &lt;PAD&gt; &lt;PAD&gt; &lt;PAD&gt; &lt;PAD&gt; &lt;PAD&gt; &lt;PAD&gt; &lt;PAD&gt; script &lt;PAD&gt; &lt;PAD&gt; &lt;PAD&gt; &lt;PAD&gt;</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</si>
  <si>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</si>
  <si>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</si>
  <si>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</si>
  <si>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</si>
  <si>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 xml:space="preserve">blueprint:
  name: Advanced Ventilation/AC Management (Celsius)
  description: Intelligent control of fans and air conditioners based on indoor temperature, outdoor conditions, forecasted heatwave, and **multiple window/door open/close status**.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15
          max: 30
          step: 0.5
          unit_of_measurement: "Â°C"
      default: 24.0
    threshold_temp_stop_fan:
      name: Fan Stop Threshold (Indoor)
      description: Indoor temperature at which fans turn off.
      selector:
        number:
          min: 15
          max: 30
          step: 0.5
          unit_of_measurement: "Â°C"
      default: 22.0
    threshold_temp_ac_high:
      name: AC High Temperature Threshold
      description: Indoor temperature to activate air conditioners in high mode.
      selector:
        number:
          min: 20
          max: 35
          step: 0.5
          unit_of_measurement: "Â°C"
      default: 26.0
    threshold_temp_ac_heatwave:
      name: AC Heatwave Threshold (Indoor)
      description: Indoor temperature to activate AC when a forecasted heatwave is detected. Should be lower than the normal threshold.
      selector:
        number:
          min: 18
          max: 25
          step: 0.5
          unit_of_measurement: "Â°C"
      default: 22.0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10
          max: 30
          step: 0.5
          unit_of_measurement: "Â°C"
      default: 25.0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25
          max: 40
          step: 0.5
          unit_of_measurement: "Â°C"
      default: 30.0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100
                default: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service: light.turn_on
                    target:
                      entity_id: "{{ ceiling_fan_entity }}"
                    data:
                      brightness_pct: 75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50
                default:
                  - service: light.turn_on
                    target:
                      entity_id: "{{ ceiling_fan_entity }}"
                    data:
                      brightness_pct: 50
          - conditions:
              - condition: template
                value_template: "{{ current_room_temp &gt; (threshold_ac_high - 4) }}"
            sequence:
              - choose:
                  - conditions:
                      - condition: template
                        value_template: "{{ state_attr(ceiling_fan_entity, 'supported_features') | bitwise_and(1) }}"
                    sequence:
                      - service: fan.set_percentage
                        target:
                          entity_id: "{{ ceiling_fan_entity }}"
                        data:
                          percentage: 25
                default: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'low'
                  - conditions:
                      - condition: template
                        value_template: "{{ current_room_temp &lt;= (threshold_ac_high - 3) and current_room_temp &gt; threshold_stop }}"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- 2) }}"
                    sequence:
                      - service: climate.set_hvac_mode
                        target:
                          entity_id: "{{ portable_ac_2_entity }}"
                        data:
                          hvac_mode: 'cool'
                      - service: climate.set_fan_mode
                        target:
                          entity_id: "{{ portable_ac_2_entity }}"
                        data:
                          fan_mode: 'medium'
                  - conditions:
                      - condition: template
                        value_template: "{{ current_room_temp &lt;= (threshold_ac_high - 3) and current_room_temp &gt; threshold_stop }}"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portable_ac_3_entity }}"
                        data:
                          hvac_mode: 'cool'
                      - service: climate.set_fan_mode
                        target:
                          entity_id: "{{ portable_ac_3_entity }}"
                        data:
                          fan_mode: '3'
                  - conditions:
                      - condition: template
                        value_template: "{{ current_room_temp &gt; (threshold_ac_high + 2) }}"
                    sequence:
                      - service: climate.set_hvac_mode
                        target:
                          entity_id: "{{ portable_ac_3_entity }}"
                        data:
                          hvac_mode: 'cool'
                      - service: climate.set_fan_mode
                        target:
                          entity_id: "{{ portable_ac_3_entity }}"
                        data:
                          fan_mode: '5'
                  - conditions:
                      - condition: template
                        value_template: "{{ current_room_temp &gt; threshold_ac_high }}"
                    sequence:
                      - service: climate.set_hvac_mode
                        target:
                          entity_id: "{{ portable_ac_3_entity }}"
                        data:
                          hvac_mode: 'cool'
                      - service: climate.set_fan_mode
                        target:
                          entity_id: "{{ portable_ac_3_entity }}"
                        data:
                          fan_mode: '4'
                  - conditions:
                      - condition: template
                        value_template: "{{ current_room_temp &gt; (threshold_ac_high - 1) }}"
                    sequence:
                      - service: climate.set_hvac_mode
                        target:
                          entity_id: "{{ portable_ac_3_entity }}"
                        data:
                          hvac_mode: 'cool'
                      - service: climate.set_fan_mode
                        target:
                          entity_id: "{{ portable_ac_3_entity }}"
                        data:
                          fan_mode: '3'
                  - conditions:
                      - condition: template
                        value_template: "{{ current_room_temp &gt; (threshold_ac_high - 2) }}"
                    sequence:
                      - service: climate.set_hvac_mode
                        target:
                          entity_id: "{{ portable_ac_3_entity }}"
                        data:
                          hvac_mode: 'cool'
                      - service: climate.set_fan_mode
                        target:
                          entity_id: "{{ portable_ac_3_entity }}"
                        data:
                          fan_mode: '2'
                  - conditions:
                      - condition: template
                        value_template: "{{ current_room_temp &lt;= (threshold_ac_high - 3) and current_room_temp &gt; threshold_stop }}"
                    sequence:
                      - service: climate.set_hvac_mode
                        target:
                          entity_id: "{{ portable_ac_3_entity }}"
                        data:
                          hvac_mode: 'fan_only'
                      - service: climate.set_fan_mode
                        target:
                          entity_id: "{{ portable_ac_3_entity }}"
                        data:
                          fan_mode: 'auto'
                  - conditions:
                      - condition: template
                        value_template: "{{ current_room_temp &lt; threshold_stop }}"
                    sequence:
                      - service: climate.turn_off
                        target:
                          entity_id: "{{ portable_ac_3_entity }}"
</t>
  </si>
  <si>
    <t>Intelligent control of fans and air conditioners based on indoor temperature, outdoor conditions, forecasted heatwave, and **multiple window/door open/close status**.</t>
  </si>
  <si>
    <t>["fan", "temperature", "threshold", "mode"]</t>
  </si>
  <si>
    <t>fan temperature threshold mode input__sensor input__temperature input__weather input__binary_sensor input__opening input__window input__door &lt;PAD&gt; &lt;PAD&gt; &lt;PAD&gt; &lt;PAD&gt; &lt;PAD&gt; &lt;PAD&gt; &lt;PAD&gt; &lt;PAD&gt; &lt;PAD&gt; &lt;PAD&gt; &lt;PAD&gt; &lt;PAD&gt; &lt;PAD&gt;</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</si>
  <si>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</si>
  <si>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</si>
  <si>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</si>
  <si>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</si>
  <si>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 xml:space="preserve">blueprint:
  name: Advanced Ventilation/AC Management with Schedule (Celsius) Timer Shedule Presence Add Beta
  description: Intelligent control of fans and air conditioners based on indoor temperature, outdoor conditions, forecasted heatwave, window/door status, with optional schedule and timer controls.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15
          max: 30
          step: 0.5
          unit_of_measurement: "Â°C"
      default: 24.0
    threshold_temp_stop_fan:
      name: Fan Stop Threshold (Indoor)
      description: Indoor temperature at which fans turn off.
      selector:
        number:
          min: 15
          max: 30
          step: 0.5
          unit_of_measurement: "Â°C"
      default: 22.0
    threshold_temp_ac_high:
      name: AC High Temperature Threshold
      description: Indoor temperature to activate air conditioners in high mode.
      selector:
        number:
          min: 20
          max: 35
          step: 0.5
          unit_of_measurement: "Â°C"
      default: 26.0
    threshold_temp_ac_heatwave:
      name: AC Heatwave Threshold (Indoor)
      description: Indoor temperature to activate AC when a forecasted heatwave is detected. Should be lower than the normal threshold.
      selector:
        number:
          min: 18
          max: 25
          step: 0.5
          unit_of_measurement: "Â°C"
      default: 22.0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10
          max: 30
          step: 0.5
          unit_of_measurement: "Â°C"
      default: 25.0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25
          max: 40
          step: 0.5
          unit_of_measurement: "Â°C"
      default: 30.0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 --- TIME AND TIMER OPTIONS ---
    enable_schedule:
      name: Enable Schedule Control
      description: Enable time-based schedule control (start/stop times)
      selector:
        boolean:
      default: false
    schedule_start_time:
      name: Schedule Start Time
      description: Time when HVAC control should start (only if schedule enabled)
      selector:
        time:
      default: "08:00:00"
    schedule_stop_time:
      name: Schedule Stop Time
      description: Time when HVAC control should stop - all devices will turn off (only if schedule enabled)
      selector:
        time:
      default: "22:00:00"
    schedule_days_of_week:
      name: Schedule Days of Week
      description: Select the days of the week for the schedule to be active.
      selector:
        select:
          multiple: true
          options:
            - label: Monday
              value: mon
            - label: Tuesday
              value: tue
            - label: Wednesday
              value: wed
            - label: Thursday
              value: thu
            - label: Friday
              value: fri
            - label: Saturday
              value: sat
            - label: Sunday
              value: sun
      default: ["mon", "tue", "wed", "thu", "fri", "sat", "sun"]
    # --- PRESENCE DETECTION OPTION ---
    enable_presence_control:
      name: Enable Presence Control
      description: Enable presence-based control (automation pauses when no one is home).
      selector:
        boolean:
      default: false
    presence_entity:
      name: Presence Entity (Optional)
      description: Entity (e.g., device_tracker group) that indicates if anyone is home (on = home, off = away).
      selector:
        entity:
          domain: device_tracker #group can also be a group
      default: [] # Changed default to an empty list for multiple entities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 Variables for hourly timer features
  enable_schedule: !input enable_schedule
  schedule_start_time: !input schedule_start_time
  schedule_stop_time: !input schedule_stop_time
  schedule_days_of_week: !input schedule_days_of_week
  # Variable for presence control
  enable_presence_control: !input enable_presence_control
  presence_entity: !input presence_entity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 Triggers for schedule and timer
  - platform: time
    at: !input schedule_start_time
    id: schedule_start
    enabled: "{{ enable_schedule }}"
  - platform: time
    at: !input schedule_stop_time
    id: schedule_stop
    enabled: "{{ enable_schedule }}"
  # Trigger for presence detection
  - platform: state
    entity_id: !input presence_entity
    id: presence_change
    enabled: "{{ enable_presence_control and presence_entity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Control variables
      is_within_schedule: &gt;
        {% if enable_schedule %}
          {% set current_time = now().strftime('%H:%M:%S') %}
          {% set start_time = schedule_start_time %}
          {% set stop_time = schedule_stop_time %}
          {% set current_day_of_week = now().strftime('%a').lower() %}
          {% set selected_days = schedule_days_of_week %}
          {% set time_condition = false %}
          {% if start_time &lt;= stop_time %}
            {% set time_condition = start_time &lt;= current_time &lt;= stop_time %}
          {% else %}
            {% set time_condition = current_time &gt;= start_time or current_time &lt;= stop_time %}
          {% endif %}
          {{ time_condition and (current_day_of_week in selected_days) }}
        {% else %}
          {{ true }}
        {% endif %}
      is_home: &gt;
        {% if enable_presence_control and presence_entity | length &gt; 0 %}
          {% set ns = namespace(any_home=false) %}
          {% for entity_id in presence_entity %}
            {% if is_state(entity_id, 'home') %}
              {% set ns.any_home = true %}
            {% endif %}
          {% endfor %}
          {{ ns.any_home }}
        {% else %}
          {{ true }}
        {% endif %}
      # Global variable to determine if automation should run
      automation_should_run: &gt;
        {{ is_within_schedule and is_home }}
  # Special check for shutdown triggers
  - choose:
      # If the trigger is a scheduled shutdown (schedule_stop or presence away)
      - conditions:
          - condition: or
            conditions:
              - condition: template
                value_template: "{{ trigger.id == 'schedule_stop' }}"
              - condition: and
                conditions:
                  - condition: template
                    value_template: "{{ trigger.id == 'presence_change' }}"
                  - condition: template
                    value_template: "{{ not is_home }}" # If presence changes to not_home
        sequence:
          # Stop all devices
          - parallel:
              # Turn the fan on/off
              - if:
                  - condition: template
                    value_template: "{{ fan_on_off_entity != '' }}"
                then:
                  - service: switch.turn_off
                    target:
                      entity_id: "{{ fan_on_off_entity }}"
              # Turn off the ceiling fan
              - if:
                  - condition: template
                    value_template: "{{ ceiling_fan_entity != '' }}"
                then:
                  - choose:
                      - conditions:
                          - condition: template
                            value_template: "{{ state_attr(ceiling_fan_entity, 'domain') == 'fan' }}"
                        sequence:
                          - service: fan.turn_off
                            target:
                              entity_id: "{{ ceiling_fan_entity }}"
                    default: # Corrected indentation
                        - service: light.turn_off
                          target:
                            entity_id: "{{ ceiling_fan_entity }}"
              # Turn off all air conditioners
              - if:
                  - condition: template
                    value_template: "{{ portable_ac_1_entity != '' }}"
                then:
                  - service: climate.turn_off
                    target:
                      entity_id: "{{ portable_ac_1_entity }}"
              - if:
                  - condition: template
                    value_template: "{{ portable_ac_2_entity != '' }}"
                then:
                  - service: climate.turn_off
                    target:
                      entity_id: "{{ portable_ac_2_entity }}"
              - if:
                  - condition: template
                    value_template: "{{ portable_ac_3_entity != '' }}"
                then:
                  - service: climate.turn_off
                    target:
                      entity_id: "{{ portable_ac_3_entity }}"
    default:
      # Normal logic only if automation is to work
      - if:
          - condition: template
            value_template: "{{ automation_should_run }}"
        then:
          # --- Original logic for fans and air conditioners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100
                        default: # Corrected indentation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Corrected indentation
                            - service: light.turn_on
                              target:
                                entity_id: "{{ ceiling_fan_entity }}"
                              data:
                                brightness_pct: 75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50
                        default: # Corrected indentation
                            - service: light.turn_on
                              target:
                                entity_id: "{{ ceiling_fan_entity }}"
                              data:
                                brightness_pct: 50
                  - conditions:
                      - condition: template
                        value_template: "{{ current_room_temp &gt; (threshold_ac_high - 4) }}"
                    sequence:
                      - choose:
                          - conditions:
                              - condition: template
                                value_template: "{{ state_attr(ceiling_fan_entity, 'supported_features') | bitwise_and(1) }}"
                            sequence:
                              - service: fan.set_percentage
                                target:
                                  entity_id: "{{ ceiling_fan_entity }}"
                                data:
                                  percentage: 25
                        default: # Corrected indentation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Corrected indentation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'low'
                          - conditions:
                              - condition: template
                                value_template: "{{ current_room_temp &lt;= (threshold_ac_high - 3) and current_room_temp &gt; threshold_stop }}"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- 2) }}"
                            sequence:
                              - service: climate.set_hvac_mode
                                target:
                                  entity_id: "{{ portable_ac_2_entity }}"
                                data:
                                  hvac_mode: 'cool'
                              - service: climate.set_fan_mode
                                target:
                                  entity_id: "{{ portable_ac_2_entity }}"
                                data:
                                  fan_mode: 'medium'
                          - conditions:
                              - condition: template
                                value_template: "{{ current_room_temp &lt;= (threshold_ac_high - 3) and current_room_temp &gt; threshold_stop }}"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portable_ac_3_entity }}"
        </t>
  </si>
  <si>
    <t>Intelligent control of fans and air conditioners based on indoor temperature, outdoor conditions, forecasted heatwave, window/door status, with optional schedule and timer controls.</t>
  </si>
  <si>
    <t>fan temperature threshold mode input__sensor input__temperature input__weather input__binary_sensor input__opening input__window input__door input__device_tracker &lt;PAD&gt; &lt;PAD&gt; &lt;PAD&gt; &lt;PAD&gt; &lt;PAD&gt; &lt;PAD&gt; &lt;PAD&gt; &lt;PAD&gt; &lt;PAD&gt; &lt;PAD&gt; &lt;PAD&gt; &lt;PAD&gt;</t>
  </si>
  <si>
    <t>1938727e5c8f8cec25305814e380682d2ecf0c65b79c061fd141c096a0fc435c</t>
  </si>
  <si>
    <t>Advanced Ventilation/AC Management with Schedule (Fahrenheit) Timer Shedule Presence Add Beta</t>
  </si>
  <si>
    <t>https://github.com/lyntoo/Home-Assistant/blob/main/blueprint/clim_vent_fahrenheit_timer_beta.yaml</t>
  </si>
  <si>
    <t>blueprint:
  name: Advanced Ventilation/AC Management with Schedule (Fahrenheit) Timer Shedule Presence Add Beta
  description: Intelligent control of fans and air conditioners based on indoor temperature, outdoor conditions, forecasted heatwave, window/door status, with optional schedule and timer controls, adjusted for Fahrenheit.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59 # 15C
          max: 86 # 30C
          step: 1
          unit_of_measurement: "Â°F"
      default: 75.0 # 24C
    threshold_temp_stop_fan:
      name: Fan Stop Threshold (Indoor)
      description: Indoor temperature at which fans turn off.
      selector:
        number:
          min: 59 # 15C
          max: 86 # 30C
          step: 1
          unit_of_measurement: "Â°F"
      default: 72.0 # 22C
    threshold_temp_ac_high:
      name: AC High Temperature Threshold
      description: Indoor temperature to activate air conditioners in high mode.
      selector:
        number:
          min: 68 # 20C
          max: 95 # 35C
          step: 1
          unit_of_measurement: "Â°F"
      default: 79.0 # 26C
    threshold_temp_ac_heatwave:
      name: AC Heatwave Threshold (Indoor)
      description: Indoor temperature to activate AC when a forecasted heatwave is detected. Should be lower than the normal threshold.
      selector:
        number:
          min: 65 # 18C
          max: 77 # 25C
          step: 1
          unit_of_measurement: "Â°F"
      default: 72.0 # 22C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50 # 10C
          max: 86 # 30C
          step: 1
          unit_of_measurement: "Â°F"
      default: 77.0 # 25C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77 # 25C
          max: 104 # 40C
          step: 1
          unit_of_measurement: "Â°F"
      default: 86.0 # 30C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 --- TIME AND TIMER OPTIONS ---
    enable_schedule:
      name: Enable Schedule Control
      description: Enable time-based schedule control (start/stop times)
      selector:
        boolean:
      default: false
    schedule_start_time:
      name: Schedule Start Time
      description: Time when HVAC control should start (only if schedule enabled)
      selector:
        time:
      default: "08:00:00"
    schedule_stop_time:
      name: Schedule Stop Time
      description: Time when HVAC control should stop - all devices will turn off (only if schedule enabled)
      selector:
        time:
      default: "22:00:00"
    schedule_days_of_week:
      name: Schedule Days of Week
      description: Select the days of the week for the schedule to be active.
      selector:
        select:
          multiple: true
          options:
            - label: Monday
              value: mon
            - label: Tuesday
              value: tue
            - label: Wednesday
              value: wed
            - label: Thursday
              value: thu
            - label: Friday
              value: fri
            - label: Saturday
              value: sat
            - label: Sunday
              value: sun
      default: ["mon", "tue", "wed", "thu", "fri", "sat", "sun"]
    # --- PRESENCE DETECTION OPTION ---
    enable_presence_control:
      name: Enable Presence Control
      description: Enable presence-based control (automation pauses when no one is home).
      selector:
        boolean:
      default: false
    presence_entity:
      name: Presence Entity (Optional)
      description: Entity (e.g., device_tracker group) that indicates if anyone is home (on = home, off = away).
      selector:
        entity:
          domain: device_tracker #group can also be a group
      default: [] # Changed default to an empty list for multiple entities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 Variables for hourly timer features
  enable_schedule: !input enable_schedule
  schedule_start_time: !input schedule_start_time
  schedule_stop_time: !input schedule_stop_time
  schedule_days_of_week: !input schedule_days_of_week
  # Variable for presence control
  enable_presence_control: !input enable_presence_control
  presence_entity: !input presence_entity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 Triggers for schedule and timer
  - platform: time
    at: !input schedule_start_time
    id: schedule_start
    enabled: "{{ enable_schedule }}"
  - platform: time
    at: !input schedule_stop_time
    id: schedule_stop
    enabled: "{{ enable_schedule }}"
  # Trigger for presence detection
  - platform: state
    entity_id: !input presence_entity
    id: presence_change
    enabled: "{{ enable_presence_control and presence_entity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Control variables
      is_within_schedule: &gt;
        {% if enable_schedule %}
          {% set current_time = now().strftime('%H:%M:%S') %}
          {% set start_time = schedule_start_time %}
          {% set stop_time = schedule_stop_time %}
          {% set current_day_of_week = now().strftime('%a').lower() %}
          {% set selected_days = schedule_days_of_week %}
          {% set time_condition = false %}
          {% if start_time &lt;= stop_time %}
            {% set time_condition = start_time &lt;= current_time &lt;= stop_time %}
          {% else %}
            {% set time_condition = current_time &gt;= start_time or current_time &lt;= stop_time %}
          {% endif %}
          {{ time_condition and (current_day_of_week in selected_days) }}
        {% else %}
          {{ true }}
        {% endif %}
      is_home: &gt;
        {% if enable_presence_control and presence_entity | length &gt; 0 %}
          {% set ns = namespace(any_home=false) %}
          {% for entity_id in presence_entity %}
            {% if is_state(entity_id, 'home') %}
              {% set ns.any_home = true %}
            {% endif %}
          {% endfor %}
          {{ ns.any_home }}
        {% else %}
          {{ true }}
        {% endif %}
      # Global variable to determine if automation should run
      automation_should_run: &gt;
        {{ is_within_schedule and is_home }}
  # Special check for shutdown triggers
  - choose:
      # If the trigger is a scheduled shutdown (schedule_stop or presence away)
      - conditions:
          - condition: or
            conditions:
              - condition: template
                value_template: "{{ trigger.id == 'schedule_stop' }}"
              - condition: and
                conditions:
                  - condition: template
                    value_template: "{{ trigger.id == 'presence_change' }}"
                  - condition: template
                    value_template: "{{ not is_home }}" # If presence changes to not_home
        sequence:
          # Stop all devices
          - parallel:
              # Turn the fan on/off
              - if:
                  - condition: template
                    value_template: "{{ fan_on_off_entity != '' }}"
                then:
                  - service: switch.turn_off
                    target:
                      entity_id: "{{ fan_on_off_entity }}"
              # Turn off the ceiling fan
              - if:
                  - condition: template
                    value_template: "{{ ceiling_fan_entity != '' }}"
                then:
                  - choose:
                      - conditions:
                          - condition: template
                            value_template: "{{ state_attr(ceiling_fan_entity, 'domain') == 'fan' }}"
                        sequence:
                          - service: fan.turn_off
                            target:
                              entity_id: "{{ ceiling_fan_entity }}"
                    default:
                        - service: light.turn_off
                          target:
                            entity_id: "{{ ceiling_fan_entity }}"
              # Turn off all air conditioners
              - if:
                  - condition: template
                    value_template: "{{ portable_ac_1_entity != '' }}"
                then:
                  - service: climate.turn_off
                    target:
                      entity_id: "{{ portable_ac_1_entity }}"
              - if:
                  - condition: template
                    value_template: "{{ portable_ac_2_entity != '' }}"
                then:
                  - service: climate.turn_off
                    target:
                      entity_id: "{{ portable_ac_2_entity }}"
              - if:
                  - condition: template
                    value_template: "{{ portable_ac_3_entity != '' }}"
                then:
                  - service: climate.turn_off
                    target:
                      entity_id: "{{ portable_ac_3_entity }}"
    default:
      # Normal logic only if automation is to work
      - if:
          - condition: template
            value_template: "{{ automation_should_run }}"
        then:
          # --- Original logic for fans and air conditioners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+ 3.6) }}" # ~2C above high threshold
                    sequence:
                      - choose:
                          - conditions:
                              - condition: template
                                value_template: "{{ state_attr(ceiling_fan_entity, 'supported_features') | bitwise_and(1) }}"
                            sequence:
                              - service: fan.set_percentage
                                target:
                                  entity_id: "{{ ceiling_fan_entity }}"
                                data:
                                  percentage: 100
                        default: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service: light.turn_on
                              target:
                                entity_id: "{{ ceiling_fan_entity }}"
                              data:
                                brightness_pct: 75
                  - conditions:
                      - condition: template
                        value_template: "{{ current_room_temp &gt; (threshold_ac_high - 3.6) }}" # ~2C below high threshold
                    sequence:
                      - choose:
                          - conditions:
                              - condition: template
                                value_template: "{{ state_attr(ceiling_fan_entity, 'supported_features') | bitwise_and(1) }}"
                            sequence:
                              - service: fan.set_percentage
                                target:
                                  entity_id: "{{ ceiling_fan_entity }}"
                                data:
                                  percentage: 50
                        default:
                            - service: light.turn_on
                              target:
                                entity_id: "{{ ceiling_fan_entity }}"
                              data:
                                brightness_pct: 50
                  - conditions:
                      - condition: template
                        value_template: "{{ current_room_temp &gt; (threshold_ac_high - 7.2) }}" # ~4C below high threshold
                    sequence:
                      - choose:
                          - conditions:
                              - condition: template
                                value_template: "{{ state_attr(ceiling_fan_entity, 'supported_features') | bitwise_and(1) }}"
                            sequence:
                              - service: fan.set_percentage
                                target:
                                  entity_id: "{{ ceiling_fan_entity }}"
                                data:
                                  percentage: 25
                        default: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+ 3.6) }}" # ~2C above high threshold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- 1.8) }}" # ~1C below high threshold
                            sequence:
                              - service: climate.set_hvac_mode
                                target:
                                  entity_id: "{{ portable_ac_1_entity }}"
                                data:
                                  hvac_mode: 'cool'
                              - service: climate.set_fan_mode
                                target:
                                  entity_id: "{{ portable_ac_1_entity }}"
                                data:
                                  fan_mode: 'medium'
                          - conditions:
                              - condition: template
                                value_template: "{{ current_room_temp &gt; (threshold_ac_high - 3.6) }}" # ~2C below high threshold
                            sequence:
                              - service: climate.set_hvac_mode
                                target:
                                  entity_id: "{{ portable_ac_1_entity }}"
                                data:
                                  hvac_mode: 'cool'
                              - service: climate.set_fan_mode
                                target:
                                  entity_id: "{{ portable_ac_1_entity }}"
                                data:
                                  fan_mode: 'low'
                          - conditions:
                              - condition: template
                                value_template: "{{ current_room_temp &lt;= (threshold_ac_high - 5.4) and current_room_temp &gt; threshold_stop }}" # ~3C below high threshold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- 3.6) }}" # ~2C below high threshold
                            sequence:
                              - service: climate.set_hvac_mode
                                target:
                                  entity_id: "{{ portable_ac_2_entity }}"
                                data:
                                  hvac_mode: 'cool'
                              - service: climate.set_fan_mode
                                target:
                                  entity_id: "{{ portable_ac_2_entity }}"
                                data:
                                  fan_mode: 'medium'
                          - conditions:
                              - condition: template
                                value_template: "{{ current_room_temp &lt;= (threshold_ac_high - 5.4) and current_room_temp &gt; threshold_stop }}" # ~3C below high threshold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t>
  </si>
  <si>
    <t>Intelligent control of fans and air conditioners based on indoor temperature, outdoor conditions, forecasted heatwave, window/door status, with optional schedule and timer controls, adjusted for Fahrenheit.</t>
  </si>
  <si>
    <t>6bd4b175c9af69ee93deae294591a6fde9751feefc4e5a3940962e7a2868a125</t>
  </si>
  <si>
    <t>Homekit TV Events</t>
  </si>
  <si>
    <t>{"input__media_player": 8, "input__tv": 8}</t>
  </si>
  <si>
    <t>https://gist.github.com/rwifall/e6cde65ea0728fe818523e6e86065843</t>
  </si>
  <si>
    <t xml:space="preserve">blueprint:
  name: Homekit TV Events
  description: &gt;-
    A script that allows you to set actions for events fired by homekit tv 
  domain: automation
  source_url: https://gist.github.com/rwifall/e6cde65ea0728fe818523e6e86065843
  input:
    input_entity:
      name: TV Entity
      description: Homekit TV Media Player
      default: []
      selector:
        entity:
          domain: media_player
          device_class: tv
    up_action:
      name: Up Action
      description: Action to perform when pressing up on the homekit remote
      default: []
      selector:
        action:
    down_action:
      name: Down Action
      description: Action to perform when pressing down on the homekit remote
      default: []
      selector:
        action:
    right_action:
      name: Right Action
      description: Action to perform when pressing right on the homekit remote
      default: []
      selector:
        action:
    left_action:
      name: Left Action
      description: Action to perform when pressing left on the homekit remote
      default: []
      selector:
        action:
    select_action:
      name: Select Action
      description: Action to perform when pressing select on the homekit remote
      default: []
      selector:
        action:
    back_action:
      name: Back Action
      description: Action to perform when pressing back on the homekit remote
      default: []
      selector:
        action:
    information_action:
      name: Information Action
      description: Action to perform when pressing the information button on the homekit remote
      default: []
      selector:
        action:
    playpause_action:
      name: Play Pause Action
      description: Action to perform when pressing the Play/Pause button on the homekit remote
      default: []
      selector:
        action:        
variables:
  # Store the input values as local variables.
  entity_id: !input input_entity
mode: parallel
trigger:
  - platform: event
    event_type: homekit_tv_remote_key_pressed
    event_data:
      entity_id: !input input_entity
      key_name: arrow_up
  - platform: event
    event_type: homekit_tv_remote_key_pressed
    event_data:
      entity_id: !input input_entity
      key_name: arrow_down
  - platform: event
    event_type: homekit_tv_remote_key_pressed
    event_data:
      entity_id: !input input_entity
      key_name: arrow_left
  - platform: event
    event_type: homekit_tv_remote_key_pressed
    event_data:
      entity_id: !input input_entity
      key_name: arrow_right
  - platform: event
    event_type: homekit_tv_remote_key_pressed
    event_data:
      entity_id: !input input_entity
      key_name: select
  - platform: event
    event_type: homekit_tv_remote_key_pressed
    event_data:
      entity_id: !input input_entity
      key_name: back
  - platform: event
    event_type: homekit_tv_remote_key_pressed
    event_data:
      entity_id: !input input_entity
      key_name: information
  - platform: event
    event_type: homekit_tv_remote_key_pressed
    event_data:
      entity_id: !input input_entity
      key_name: play_pause
action:
  choose:
    - conditions: "{{ trigger.event.data.key_name == 'arrow_up' }}"
      sequence: !input up_action
    - conditions: "{{ trigger.event.data.key_name == 'arrow_down' }}"
      sequence: !input down_action
    - conditions: "{{ trigger.event.data.key_name == 'arrow_left'  }}"
      sequence: !input left_action
    - conditions: "{{ trigger.event.data.key_name == 'arrow_right'  }}"
      sequence: !input right_action
    - conditions: "{{ trigger.event.data.key_name == 'select'  }}"
      sequence: !input select_action
    - conditions: "{{ trigger.event.data.key_name == 'back'  }}"
      sequence: !input back_action
    - conditions: "{{ trigger.event.data.key_name == 'information'  }}"
      sequence: !input information_action
    - conditions: "{{ trigger.event.data.key_name == 'play_pause'  }}"
      sequence: !input playpause_action
</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</si>
  <si>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</si>
  <si>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</si>
  <si>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</si>
  <si>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</si>
  <si>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</si>
  <si>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</si>
  <si>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 xml:space="preserve">blueprint:
  name: Advanced medication reminder (Android)
  description: Get advanced notification and history for medication reminder
  domain: automation
  input:
    reminder_time:
      name: Reminder time
      description: At what time do you want to be reminded
      selector:
        time: {}
    notify_device:
      name: Notification
      description: Device needs to run the official Home Assistant app to receive notifications
      selector:
        device:
          integration: mobile_app
          multiple: false
    input_boolean:
      name: Dedicated input_boolean
      description: Create and set here a input_boolean to handle history and state of the automation
      selector:
        entity:
          domain: input_boolean
          multiple: false
    notification_title:
      name: Notification title (Optional)
      description: "Default: Medication reminder"
      default: "Medication reminder!"
    notification_message:
      name: Notification message (Optional)
      description: "Default: It's time to take your medication"
      default: "It's time to take your medication"
    notification_action_taken:
      name: "Notification action: Taken (Optional)"
      description: "Default: Taken"
      default: "Taken"
    notification_action_later:
      name: "Notification action: Ask later (Optional)"
      description: "Default: Ask later"
      default: "Ask later"
    notification_action_skip:
      name: "Notification action: Skip (Optional)"
      description: "Default: Skip"
      default: "Skip"
    ask_later_wait_time:
      name: Wait time before next reminder
      description: Minutes before notify again after a Ask later action.
      default: 30
      selector:
        number:
          min: 5
          max: 1440
          unit_of_measurement: minutes
          step: 1
          mode: slider
    logbook_message_remind:
      name: Logbook message for remind (Optional)
      description: "Default: Reminder sent"
      default: "Reminder sent"
    logbook_message_taken:
      name: Logbook message for action Taken (Optional)
      description: "Default: Medication taken"
      default: "Medication taken"
    logbook_message_later:
      name: Logbook message for action Ask later (Optional)
      description: "Default: Postpone reminder"
      default: "Postpone reminder"
    logbook_message_skip:
      name: Logbook message for action Skip (Optional)
      description: "Default: Reminder skipped"
      default: "Reminder skipped"
    logbook_message_no_answer:
      name: Logbook message for no action after timeout (Optional)
      description: "Default: No answer time out"
      default: "No answer time out"
    optional_action:
      name: Optional action
      description: Run an action like notify a speaker at the same time that the mobile notification
      selector:
        action: {}
      default: []
trigger:
  - platform: time
    at: !input reminder_time
mode: restart
action:
  - service: input_boolean.turn_off
    target:
      entity_id: !input input_boolean
  - alias: "Notify until the medication has been take"
    repeat:
      while:
        - condition: state
          entity_id: !input input_boolean
          state: "off"
      sequence:
        - service: logbook.log
          data:
            name: !input notification_title
            message: !input logbook_message_remind
            entity_id: !input input_boolean
        - choose:
            - conditions: "{{ true }}"
              sequence: !input optional_action
        - device_id: !input notify_device
          domain: mobile_app
          type: notify
          title: !input notification_title
          message: !input notification_message
          data:
            actions:
              - title: !input notification_action_taken
                action: "taken"
              - title: !input notification_action_later
                action: "later"
              - title: !input notification_action_skip
                action: "skip"
            tag: !input input_boolean
        - wait_for_trigger:
            platform: event
            event_type: mobile_app_notification_action
            event_data:
              tag: !input input_boolean
          timeout:
            minutes: !input "ask_later_wait_time"
        - choose:
            - conditions: "{{ wait.trigger and wait.trigger.event.data.action == 'taken' }}"
              sequence:
                - service: input_boolean.turn_on
                  target:
                    entity_id: !input "input_boolean"
                - service: logbook.log
                  data:
                    name: !input "notification_title"
                    message: !input "logbook_message_taken"
                    entity_id: !input "input_boolean"
            - conditions: "{{ wait.trigger and wait.trigger.event.data.action == 'later' }}"
              sequence:
                - service: logbook.log
                  data:
                    name: !input "notification_title"
                    message: !input "logbook_message_later"
                    entity_id: !input "input_boolean"
                - delay:
                    minutes: !input "ask_later_wait_time"
            - conditions: "{{ wait.trigger and wait.trigger.event.data.action == 'skip' }}"
              sequence:
                - service: input_boolean.turn_on
                  target:
                    entity_id: !input "input_boolean"
                - service: logbook.log
                  data:
                    name: !input "notification_title"
                    message: !input "logbook_message_skip"
                    entity_id: !input "input_boolean"
          default:
            - device_id: !input "notify_device"
              domain: mobile_app
              type: notify
              message: "clear_notification"
              data:
                tag: !input input_boolean
            - service: logbook.log
              data:
                name: !input "notification_title"
                message: !input "logbook_message_no_answer"
                entity_id: !input "input_boolean"
</t>
  </si>
  <si>
    <t>Get advanced notification and history for medication reminder</t>
  </si>
  <si>
    <t>{"input": 0.00016806603504260543, "notification": 0.00017832108424255846, "reminder": 0.0002497553532771332}</t>
  </si>
  <si>
    <t>input notification reminder input__boolean output__boolean output__mobile_app &lt;PAD&gt; &lt;PAD&gt; &lt;PAD&gt; &lt;PAD&gt; &lt;PAD&gt; &lt;PAD&gt; &lt;PAD&gt; &lt;PAD&gt; &lt;PAD&gt; &lt;PAD&gt; &lt;PAD&gt; &lt;PAD&gt; &lt;PAD&gt; &lt;PAD&gt; &lt;PAD&gt; &lt;PAD&gt; &lt;PAD&gt;</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</si>
  <si>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</si>
  <si>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</si>
  <si>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</si>
  <si>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</si>
  <si>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 xml:space="preserve">blueprint:
  name: New Version! Window open, climate off after a defined time
  description: 'Climate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 multiple: false
    minimum_open_time:
      name: Miniumum open time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 multiple: false
  source_url: https://community.home-assistant.io/t/window-open-climate-off/257293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wait_for_trigger:
      - platform: state
        entity_id: !input 'window_entity'
        to: 'off'
      continue_on_timeout: false
    - service: climate.set_hvac_mode
      target:
        entity_id: !input 'climate_target'
      data:
        hvac_mode: cool
  - conditions:
    - condition: state
      entity_id: !input 'climate_target'
      state: heat_cool
    sequence:
    - service: climate.turn_off
      target:
        entity_id: !input 'climate_target'
    - wait_for_trigger:
      - platform: state
        entity_id: !input 'window_entity'
        to: 'off'
      continue_on_timeout: false
    - service: climate.set_hvac_mode
      target:
        entity_id: !input 'climate_target'
      data:
        hvac_mode: heat_cool
  - conditions:
    - condition: state
      entity_id: !input 'climate_target'
      state: heat
    sequence:
    - service: climate.turn_off
      target:
        entity_id: !input 'climate_target'
    - wait_for_trigger:
      - platform: state
        entity_id: !input 'window_entity'
        to: 'off'
      continue_on_timeout: false
    - service: climate.set_hvac_mode
      data:
        hvac_mode: heat
      target:
        entity_id: !input 'climate_target'
  - conditions:
    - condition: state
      entity_id: !input 'climate_target'
      state: automatic
    sequence:
    - service: climate.turn_off
      target:
        entity_id: !input 'climate_target'
    - wait_for_trigger:
      - platform: state
        entity_id: !input 'window_entity'
        to: 'off'
      continue_on_timeout: false
    - service: climate.set_hvac_mode
      data:
        hvac_mode: automatic
      target:
        entity_id: !input 'climate_target'
  - conditions:
    - condition: state
      entity_id: !input 'climate_target'
      state: auto
    sequence:
    - service: climate.turn_off
      target:
        entity_id: !input 'climate_target'
    - wait_for_trigger:
      - platform: state
        entity_id: !input 'window_entity'
        to: 'off'
      continue_on_timeout: false
    - service: climate.set_hvac_mode
      data:
        hvac_mode: auto
      target:
        entity_id: !input 'climate_target'
  - conditions:
    - condition: state
      entity_id: !input 'climate_target'
      state: dry
    sequence:
    - service: climate.turn_off
      target:
        entity_id: !input 'climate_target'
    - wait_for_trigger:
      - platform: state
        entity_id: !input 'window_entity'
        to: 'off'
      continue_on_timeout: false
    - service: climate.set_hvac_mode
      data:
        hvac_mode: dry
      target:
        entity_id: !input 'climate_target'
  - conditions:
    - condition: state
      entity_id: !input 'climate_target'
      state: fan_only
    sequence:
    - service: climate.turn_off
      target:
        entity_id: !input 'climate_target'
    - wait_for_trigger:
      - platform: state
        entity_id: !input 'window_entity'
        to: 'off'
      continue_on_timeout: false
    - service: climate.set_hvac_mode
      data:
        hvac_mode: fan_only
      target:
        entity_id: !input 'climate_target'
</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</si>
  <si>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</si>
  <si>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["sensor", "set"]</t>
  </si>
  <si>
    <t>sensor set input__binary_sensor input__window input__climate output__climate &lt;PAD&gt; &lt;PAD&gt; &lt;PAD&gt; &lt;PAD&gt; &lt;PAD&gt; &lt;PAD&gt; &lt;PAD&gt; &lt;PAD&gt; &lt;PAD&gt; &lt;PAD&gt; &lt;PAD&gt; climate &lt;PAD&gt; &lt;PAD&gt; &lt;PAD&gt; &lt;PAD&gt;</t>
  </si>
  <si>
    <t>b59cbbe8f7a8e45369342a83fbfcf2af244f71f9def0274ad232fa0ceae22a90</t>
  </si>
  <si>
    <t>Window open, climate off after a defined time</t>
  </si>
  <si>
    <t>{"input__binary_sensor": 2, "input__window": 2, "input__climate": 1, "output__climate": 3}</t>
  </si>
  <si>
    <t>https://github.com/SmartLiving-Rocks/Blueprint/blob/main/tado</t>
  </si>
  <si>
    <t xml:space="preserve">blueprint:
  name: Window open, climate off after a defined time
  description: An automation that turns off a running your climate device for exmple a heater
    or an air conditioning if a window sensor is open for a specific time. It waits
    until the window is closed again in order to turn the climate entity on again.
  domain: automation
  input:
    window_entity:
      name: Window Sensor
      description: The window sensor that controls the climate entity.
      selector:
        entity:
          domain: binary_sensor
          device_class: window
    minimum_open_time:
      name: Miniumum time the window is open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trigger:
- platform: state
  entity_id: !input 'window_entity'
  to: 'on'
  for: !input 'minimum_open_time'
condition:
- condition: not
  conditions:
    - condition: state
      entity_id: !input 'climate_target'
      state: 'off'
action:
- service: climate.turn_off
  entity_id: !input 'climate_target'
- wait_for_trigger:
  - platform: state
    entity_id: !input 'window_entity'
    to: 'off'
  continue_on_timeout: false
- service: climate.turn_on
  entity_id: !input 'climate_target'
# Only for Tado Users who want to use the Tado Heatplan "auto"
- service: climate.set_hvac_mode
  target:
    entity_id: !input 'climate_target'
  data:
    hvac_mode: auto
</t>
  </si>
  <si>
    <t>An automation that turns off a running your climate device for exmple a heater or an air conditioning if a window sensor is open for a specific time. It waits until the window is closed again in order to turn the climate entity on again.</t>
  </si>
  <si>
    <t>{"window": 3.233390060569016e-05, "sensor": 6.627894172679274e-05, "automation": 6.905234811955044e-05}</t>
  </si>
  <si>
    <t>window sensor automation input__binary_sensor input__window input__climate output__climate &lt;PAD&gt; &lt;PAD&gt; &lt;PAD&gt; &lt;PAD&gt; &lt;PAD&gt; &lt;PAD&gt; &lt;PAD&gt; &lt;PAD&gt; &lt;PAD&gt; &lt;PAD&gt; &lt;PAD&gt; climate &lt;PAD&gt; &lt;PAD&gt; &lt;PAD&gt; &lt;PAD&gt;</t>
  </si>
  <si>
    <t>cd6d7a719213234b843c078399fb88883f9ddafbcd0d1fe19aacf6de0b6805f3</t>
  </si>
  <si>
    <t>https://community.home-assistant.io//t/window-open-climate-off/257293/1?bpidx=0</t>
  </si>
  <si>
    <t xml:space="preserve">blueprint:
  name: Window open, climate off after a defined time
  description: 'Climate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minimum_close_time:
      name: Miniumum close time
      description: Time in seconds to wait until the climate entity is turned on again
      default: 12
      selector:
        number:
          min: 0.0
          max: 300.0
          unit_of_measurement: seconds
          mode: slider
          step: 1.0
    climate_target:
      name: Climate Device
      description: The climate entity that is controlled by the window sensor.
      selector:
        entity:
          domain: climate
          multiple: false
    open_action:
      name: Additional Open Action (Optional)
      description: Action to perform if the door/window sensor is opened (e.g. open
        blind, tts announcement)
      default: []
      selector:
        action: {}
    close_action:
      name: Additional Close Action (Optional)
      description: Action to perform if the door/window sensor is cloed again (e.g.
        close blind, tts announcement)
      default: []
      selector:
        action: {}
variables:
  open_action: !input open_action
  close_action: !input close_action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!input climate_target
      data:
        hvac_mode: cool
  - conditions:
    - condition: state
      entity_id: !input climate_target
      state: heat_cool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!input climate_target
      data:
        hvac_mode: heat_cool
  - conditions:
    - condition: state
      entity_id: !input climate_target
      state: heat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heat
      target:
        entity_id: !input climate_target
  - conditions:
    - condition: state
      entity_id: !input climate_target
      state: automatic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automatic
      target:
        entity_id: !input climate_target
  - conditions:
    - condition: state
      entity_id: !input climate_target
      state: auto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
      target:
        entity_id: !input climate_target
  - conditions:
    - condition: state
      entity_id: !input climate_target
      state: dry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dry
      target:
        entity_id: !input climate_target
  - conditions:
    - condition: state
      entity_id: !input climate_target
      state: fan_only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fan_only
      target:
        entity_id: !input climate_target
</t>
  </si>
  <si>
    <t>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</si>
  <si>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</si>
  <si>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</si>
  <si>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</si>
  <si>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</si>
  <si>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 xml:space="preserve">blueprint:
  name: v3 Window open, climate off after a defined time
  description: It goes back to the previous set stage after the windows is closed again
  domain: automation
  input:
    window_entity:
      name: Window Sensor
      description: The window sensor that controls the climate entity.
      selector:
        entity:
          domain: binary_sensor
          device_class: window
    window_entity_2:
      name: 2nd Window Sensor
      description: "Optional: The second window sensor that controls the climate entity."
      default: []
      selector:
        entity:
          domain: binary_sensor
          device_class: window
    window_entity_3:
      name: Any Binary Sensor
      description: "Optional: The third sensor that controls the climate entity."
      default: []
      selector:
        entity:
          domain: binary_sensor
          #device_class: window
    window_entity_4:
      name: Any Input Bolean
      description: "Optional: The 4th sensor that controls the climate entity."
      default: []
      selector:
        entity:
          domain: input_boolean
          #domain: binary_sensor
          #device_class: window
    minimum_open_time:
      name: Miniumum time the window is open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  source_url:
trigger:
  - platform: state
    entity_id: !input "window_entity"
    to: "on"
    for: !input "minimum_open_time"
  #
  - platform: state
    entity_id: !input "window_entity_2"
    to: "on"
    for: !input "minimum_open_time"
  #
  - platform: state
    entity_id: !input "window_entity_3"
    to: "on"
    for: !input "minimum_open_time"
  #
  - platform: state
    entity_id: !input "window_entity_4"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target:
              entity_id: !input "climate_target"
            data:
              hvac_mode: cool
      #
      - conditions:
          - condition: state
            entity_id: !input "climate_target"
            state: heat_cool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target:
              entity_id: !input "climate_target"
            data:
              hvac_mode: heat_cool
      #
      - conditions:
          - condition: state
            entity_id: !input "climate_target"
            state: heat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data:
              hvac_mode: heat
            target:
              entity_id: !input "climate_target"
      # auto
      - conditions:
          - condition: state
            entity_id: !input "climate_target"
            state: automatic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data:
              hvac_mode: automatic
            target:
              entity_id: !input "climate_target"
</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</si>
  <si>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</si>
  <si>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</si>
  <si>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</si>
  <si>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b55d5b3983d2a4276d7b3408dcafddecfe26907bbad6bafa3e46ed57be980cde</t>
  </si>
  <si>
    <t>https://github.com/SmartLiving-Rocks/Blueprint/blob/49ec09154582ca12a9191fc2dfa316417694e2b4/window%20open%20climate%20off%20with%20optional%20actions</t>
  </si>
  <si>
    <t xml:space="preserve">blueprint:
  name: Window open, climate off after a defined time
  description: 'Climate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multiple: false
###          
    open_action:
      name: Additional Open Action (Optional)
      description: "Action to perform if the door/window sensor is opened (e.g. open blind, tts announcement)"
      default: []
      selector:
        action:
    close_action:
      name: Additional Close Action (Optional)
      description: "Action to perform if the door/window sensor is cloed again (e.g. close blind, tts announcement)"
      default: []
      selector:
        action:
variables:
  open_action: !input open_action
  close_action: !input close_action
###
  source_url: https://community.home-assistant.io/t/window-open-climate-off/257293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target:
        entity_id: !input 'climate_target'
      data:
        hvac_mode: cool
  - conditions:
    - condition: state
      entity_id: !input 'climate_target'
      state: heat_cool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target:
        entity_id: !input 'climate_target'
      data:
        hvac_mode: heat_cool
  - conditions:
    - condition: state
      entity_id: !input 'climate_target'
      state: heat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heat
      target:
        entity_id: !input 'climate_target'
  - conditions:
    - condition: state
      entity_id: !input 'climate_target'
      state: automatic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automatic
      target:
        entity_id: !input 'climate_target'
  - conditions:
    - condition: state
      entity_id: !input 'climate_target'
      state: auto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auto
      target:
        entity_id: !input 'climate_target'
  - conditions:
    - condition: state
      entity_id: !input 'climate_target'
      state: dry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dry
      target:
        entity_id: !input 'climate_target'
  - conditions:
    - condition: state
      entity_id: !input 'climate_target'
      state: fan_only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fan_only
      target:
        entity_id: !input 'climate_target'
</t>
  </si>
  <si>
    <t>window_sensor window sensor set input__binary_sensor input__window input__climate output__climate &lt;PAD&gt; &lt;PAD&gt; &lt;PAD&gt; &lt;PAD&gt; &lt;PAD&gt; &lt;PAD&gt; &lt;PAD&gt; &lt;PAD&gt; &lt;PAD&gt; &lt;PAD&gt; &lt;PAD&gt; climate &lt;PAD&gt; &lt;PAD&gt; &lt;PAD&gt; &lt;PAD&gt;</t>
  </si>
  <si>
    <t>f7f0d5c64fa2a28e83996a1d042b83cc9f118d6eb7f3256c6c25fb8c758fb68c</t>
  </si>
  <si>
    <t>{"input__binary_sensor": 8, "input__window": 8, "input__climate": 18, "output__climate": 18}</t>
  </si>
  <si>
    <t>https://github.com/SmartLiving-Rocks/Blueprint/blob/main/window open climate off with minimum open and close time as well as additional actions</t>
  </si>
  <si>
    <t xml:space="preserve">blueprint:
  name: Window open, climate off after a defined time
  description: 'Climate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minimum_close_time:
      name: Miniumum close time
      description: Time in seconds to wait until the climate entity is turned on again
      default: 12
      selector:
        number:
          min: 0.0
          max: 300.0
          unit_of_measurement: seconds
          mode: slider
          step: 1.0
    climate_target:
      name: Climate Device (Master)
      description: The climate entity that is controlled by the window sensor.
      selector:
        entity:
          domain: climate
          multiple: false
    climate_target_2:
      name: Second Climate Device (Slave)
      description: The second climate entity that is controlled by the window sensor. If the state does not match the state of the Master device (first climate entity) it will be overwritten      
      selector:
        entity:
          domain: climate
          multiple: false
    open_action:
      name: Additional Open Action (Optional)
      description: Action to perform if the door/window sensor is opened (e.g. open
        blind, tts announcement)
      default: []
      selector:
        action: {}
    close_action:
      name: Additional Close Action (Optional)
      description: Action to perform if the door/window sensor is cloed again (e.g.
        close blind, tts announcement)
      default: []
      selector:
        action: {}
  source_url: https://github.com/SmartLiving-Rocks/Blueprint/blob/787defcba761170faa79145cc12eec8b9198beaa/window%20open%20climate%20off%20with%20minimum%20open%20and%20close%20time%20as%20well%20as%20additional%20actions
variables:
  open_action: !input open_action
  close_action: !input close_action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 !input climate_target
          - !input climate_target_2
      data:
        hvac_mode: cool
  - conditions:
    - condition: state
      entity_id: !input climate_target
      state: heat_cool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 !input climate_target
          - !input climate_target_2
      data:
        hvac_mode: heat_cool
  - conditions:
    - condition: state
      entity_id: !input climate_target
      state: heat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heat
      target:
        entity_id: 
          - !input climate_target
          - !input climate_target_2
  - conditions:
    - condition: state
      entity_id: !input climate_target
      state: automatic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automatic
      target:
        entity_id: 
          - !input climate_target
          - !input climate_target_2
  - conditions:
    - condition: state
      entity_id: !input climate_target
      state: auto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
      target:
        entity_id: 
          - !input climate_target
          - !input climate_target_2
  - conditions:
    - condition: state
      entity_id: !input climate_target
      state: dry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dry
      target:
        entity_id: 
          - !input climate_target
          - !input climate_target_2
  - conditions:
    - condition: state
      entity_id: !input climate_target
      state: fan_only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fan_only
      target:
        entity_id: 
          - !input climate_target
          - !input climate_target_2
</t>
  </si>
  <si>
    <t>a1a89e7dccbe4b42bae2bf4f9067bbb3aab974e6b0f344cf8a4fa9f519dfd659</t>
  </si>
  <si>
    <t>AduroSmart Remote scene controller</t>
  </si>
  <si>
    <t>https://raw.githubusercontent.com/CerielRoland/blueprints/refs/heads/main/adurosmart-remote_scene_controller.yaml</t>
  </si>
  <si>
    <t xml:space="preserve">blueprint:
  name: AduroSmart Remote scene controller
  description: Blueprint for the AduroSmart Remote scene controller
  domain: automation
  input:
    mqtt_device:
      name: AduroSmart device
      description: Select the device
      selector:
        device:
          integration: mqtt
          manufacturer: AduroSmart
          model: Remote scene controller
    command_toggle:
      name: Command for pressing power button
      description: Action to perform on pressing power button - command toggle
      default: []
      selector:
        action: {}
    command_recall_253:
      name: Command for pressing 1
      description: Action to perform on pressing 1 button - command recall_253
      default: []
      selector:
        action: {}
    command_recall_254:
      name: Command for pressing 2
      description: Action to perform on pressing 2 button - command recall_254
      default: []
      selector:
        action: {}
    command_recall_255:
      name: Command for pressing 3
      description: Action to perform on pressing 3 button - command recall_255
      default: []
      selector:
        action: {}
mode: parallel
max: 4  # Optioneel: maximaal aantal tegelijk actieve uitvoeringen
trigger:
  - platform: device
    device_id: !input mqtt_device
    domain: mqtt
    type: action
    subtype: toggle
    id: toggle
  - platform: device
    device_id: !input mqtt_device
    domain: mqtt
    type: action
    subtype: recall_253
    id: recall_253
  - platform: device
    device_id: !input mqtt_device
    domain: mqtt
    type: action
    subtype: recall_254
    id: recall_254
  - platform: device
    device_id: !input mqtt_device
    domain: mqtt
    type: action
    subtype: recall_255
    id: recall_255
action:
  - choose:
      - conditions:
          - condition: trigger
            id: toggle
        sequence: !input command_toggle
      - conditions:
          - condition: trigger
            id: recall_253
        sequence: !input command_recall_253
      - conditions:
          - condition: trigger
            id: recall_254
        sequence: !input command_recall_254
      - conditions:
          - condition: trigger
            id: recall_255
        sequence: !input command_recall_255
</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</si>
  <si>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</si>
  <si>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</si>
  <si>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</si>
  <si>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</si>
  <si>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</si>
  <si>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</si>
  <si>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</si>
  <si>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 xml:space="preserve">blueprint:
  name: Car Travel Log
  description: &gt;
    Tracks the start and end of car trips based on Bluetooth connection events.
    Logs time, location, and Waze-estimated travel data to Google Sheets.
    Requires: Waze Travel Time, Google Sheets, Companion App location and Geolocation sensors.
  domain: automation
  input:
    bluetooth_sensors:
      name: Bluetooth Trigger Sensors
      description: &gt;
        A **Template Binary Sensor** that becomes `on` when your phone is connected to any of your car's Bluetooth devices.
        This sensor is created using the Companion Appâ€™s Bluetooth sensor, which shows the list of connected
        Bluetooth devices under the `connected_paired_devices` attribute.
        ðŸ‘‰ **Steps to create it:**
        1. Go to: **Settings &gt; Devices &amp; Services &gt; Helpers &gt; Create Helper**
        2. Choose: **Template Binary Sensor**
        3. Name it something like: `Garage Car Bluetooth`
        4. Set the template like this:
          {{ 'A8:54:B2:F4:C1:98 (Skoda_VR)' in state_attr('sensor.name_phone_bluetooth_connection','connected_paired_devices') or
          'A8:41:F4:0A:EE:3A (AndroidAuto-ee3b)' in state_attr('sensor.name_phone_bluetooth_connection','connected_paired_devices') or
          '00:92:A5:3E:30:47 (Kia)' in state_attr('sensor.name_phone_bluetooth_connection','connected_paired_devices') }}
        ðŸ“Œ Replace each MAC/name string above with your actual carâ€™s Bluetooth identifier. You can find these by:
        - Enabling the Bluetooth Connections sensor in the **Companion App** (`Settings &gt; Companion App &gt; Sensors &gt; Bluetooth Connections`)
        - Viewing the attribute `connected_paired_devices` under your phoneâ€™s Bluetooth sensor (e.g., `sensor.name_phone_bluetooth_connection`) in Developer Tools &gt; States.
        You can add as many cars as needed by chaining more `or` conditions following the same format.
      selector:
        entity:
          domain: binary_sensor
          multiple: true
    device_tracker:
      name: Device Tracker
      description: Device tracker for location and speed
      selector:
        entity:
          domain: device_tracker
    geocoded_sensor:
      name: Geocoded Location Sensor
      description: Sensor with the current location in text
      selector:
        entity:
          domain: sensor
    text_trip_start_time:
      name: Input Text - Trip Start Time
      description: Create a Text Helper for Trip Start Time
      selector:
        entity:
          domain: input_text
    text_trip_start_location:
      name: Input Text - Trip Start Lat,Lon
      description: Create a Text Helper for Trip Start Location
      selector:
        entity:
          domain: input_text
    text_trip_start_address:
      name: Input Text - Trip Start Address
      description: Create a Text Helper for Trip Start Address
      selector:
        entity:
          domain: input_text
    text_trip_end_location:
      name: Input Text - Trip End Lat,Lon
      description: Create a Text Helper for Trip End Location
      selector:
        entity:
          domain: input_text
    google_sheets_config_entry:
      name: Google Sheets Config Entry ID
      description: &gt;
        Paste your Google Sheets config_entry ID.
        Find it under `.storage/core.config_entries` or Developer Tools &gt; Services &gt; `google_sheets.append_sheet`.
      selector:
        text:
    google_sheets_worksheet:
      name: Google Sheets Worksheet Name
      description: &gt;
        The name of the sheet tab at the bottom of the Google Sheet (default file: "Home Assistant").
      default: Travel Log
      selector:
        text:
    waze_region:
      name: Waze Region
      description: Controls which Waze server is used
      default: au
      selector:
        select:
          options:
            - us
            - na
            - eu
            - il
            - au
    waze_units:
      name: Waze Units
      description: Unit system to use
      default: metric
      selector:
        select:
          options:
            - metric
            - imperial
    waze_vehicle_type:
      name: Waze Vehicle Type
      description: Vehicle type for routing
      default: car
      selector:
        select:
          options:
            - car
            - motorcycle
            - taxi
            - truck
    waze_real_time:
      name: Real-Time Travel Time
      description: Use real-time or statistical data
      default: true
      selector:
        boolean: {}
    waze_avoid_toll_roads:
      name: Avoid Toll Roads
      description: Whether to avoid toll roads
      default: false
      selector:
        boolean: {}
    waze_avoid_ferries:
      name: Avoid Ferries
      description: Whether to avoid ferries
      default: false
      selector:
        boolean: {}
    waze_avoid_vignette_roads:
      name: Avoid Vignette Roads
      description: Whether to avoid subscription roads
      default: false
      selector:
        boolean: {}
    allowed_days:
      name: Allowed Days
      description: Only run the automation on these days
      default:
        - monday
        - tuesday
        - wednesday
        - thursday
        - friday
        - saturday
        - sunday
      selector:
        select:
          multiple: true
          mode: list
          options:
            - monday
            - tuesday
            - wednesday
            - thursday
            - friday
            - saturday
            - sunday
trigger:
  - platform: state
    entity_id: !input bluetooth_sensors
    to: "on"
    id: Car On
  - platform: state
    entity_id: !input bluetooth_sensors
    from: "on"
    to: "off"
    id: Car Off
variables:
  selected_days: !input allowed_days
condition:
  - condition: template
    value_template: &gt;
      {% set days = selected_days if selected_days is iterable and selected_days is not string else [selected_days] %}
      {{ now().strftime('%A') | lower in days }}
action:
  - variables:
      tracker: !input device_tracker
      geocoded: !input geocoded_sensor
      start_time: !input text_trip_start_time
      start_location: !input text_trip_start_location
      start_address: !input text_trip_start_address
      end_location: !input text_trip_end_location
  - choose:
      - conditions:
          - condition: trigger
            id: Car On
        sequence:
          - service: input_text.set_value
            target:
              entity_id: !input text_trip_start_time
            data:
              value: "{{ now().strftime('%Y-%m-%d %H:%M:%S') }}"
          - service: input_text.set_value
            target:
              entity_id: !input text_trip_start_location
            data:
              value: &gt;
                {{ state_attr(tracker, 'latitude') }}, {{ state_attr(tracker, 'longitude') }}
          - service: input_text.set_value
            target:
              entity_id: !input text_trip_start_address
            data:
              value: "{{ states(geocoded) }}"
      - conditions:
          - condition: trigger
            id: Car Off
          - condition: template
            value_template: &gt;
              {{ state_attr(tracker, 'speed') | float(0) == 0 }}
        sequence:
          - service: input_text.set_value
            target:
              entity_id: !input text_trip_end_location
            data:
              value: &gt;
                {{ state_attr(tracker, 'latitude') }}, {{ state_attr(tracker, 'longitude') }}
          - delay:
              seconds: 1
          - service: waze_travel_time.get_travel_times
            data:
              origin: "{{ states(start_location) }}"
              destination: "{{ states(end_location) }}"
              region: !input waze_region
              units: !input waze_units
              vehicle_type: !input waze_vehicle_type
              realtime: !input waze_real_time
              avoid_toll_roads: !input waze_avoid_toll_roads
              avoid_ferries: !input waze_avoid_ferries
              avoid_subscription_roads: !input waze_avoid_vignette_roads
            response_variable: travel
          - delay:
              minutes: 1
          - service: google_sheets.append_sheet
            data:
              config_entry: !input google_sheets_config_entry
              worksheet: !input google_sheets_worksheet
              data:
                Start Time: "{{ states(start_time) }}"
                Start Address: "{{ states(start_address) }}"
                EndTime: "{{ now().strftime('%Y-%m-%d %H:%M:%S') }}"
                Duration: "{{ travel.routes[0].duration | round(1) }} mins"
                Distance: "{{ travel.routes[0].distance | round(2) }} km"
                End Address: "{{ states(geocoded) }}"
mode: single
</t>
  </si>
  <si>
    <t xml:space="preserve">Tracks the start and end of car trips based on Bluetooth connection events. Logs time, location, and Waze-estimated travel data to Google Sheets. Requires: Waze Travel Time, Google Sheets, Companion App location and Geolocation sensors.
</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</si>
  <si>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</si>
  <si>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</si>
  <si>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</si>
  <si>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</si>
  <si>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</si>
  <si>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[device_attr(device_id(sensor.entity_id), "name")]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[device_attr(device_id(binary_sensor.entity_id), "name")] %}
      {% endif %}
    {% endfor %}
    {% for switch in states.switch | selectattr('state','eq','unavailable') %}    
      {% if switch.entity_id not in exclude.entity_id %}
        {% set result.offline_devices = result.offline_devices + [device_attr(device_id(switch.entity_id), "name")] %}   
      {% endif %}
    {% endfor %}  
    {{result.offline_devices|join('\n')}}
trigger:
- platform: time
  at: !input 'time'
condition:
- '{{ offline_devices != '''' and (day | int == 0 or day | int == now().isoweekday()) }}'
action:
- choose: []
  default: !input 'actions'
mode: single
</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</si>
  <si>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</si>
  <si>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</si>
  <si>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</si>
  <si>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4dd0dbc562cb43aeaebe29615465b3fbad0016a3ea3fb259b7e118af27322f36</t>
  </si>
  <si>
    <t>https://gist.github.com/modularTaco/e029ff3b2fda775ebaa73a363aba3efb</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</si>
  <si>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 battery
              - switch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[state_attr(sensor.entity_id, "friendly_name")]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[state_attr(binary_sensor.entity_id, "friendly_name")] %}
      {% endif %}
    {% endfor %}
    {% for switch in states.switch | selectattr('state','eq','unavailable') %}
      {% if switch.entity_id not in exclude.entity_id %}
        {% set result.offline_devices = result.offline_devices + [device_attr(device_id(switch.entity_id), "name")] %}
      {% endif %}
    {% endfor %}
    {{result.offline_devices|sort|unique|join('\n')}}
trigger:
- platform: time
  at: !input 'time'
condition:
- '{{ offline_devices != '''' and (day | int == 0 or day | int == now().isoweekday()) }}'
action:
- choose: []
  default: !input 'actions'
mode: single
</t>
  </si>
  <si>
    <t>c28640afbc40ad14f6cbda55bd739883bb4311db630af3c76abae08511269096</t>
  </si>
  <si>
    <t>Report offline Zigbee/ZWave/Battery/Smart Plug devices</t>
  </si>
  <si>
    <t>https://community.home-assistant.io//t/better-blueprint-to-report-when-any-battery-device-zigbee-zwave-etc-or-zigbee-zwave-smartswtich-has-gone-offline/693531/51?bpidx=0</t>
  </si>
  <si>
    <t xml:space="preserve">blueprint:
  name: Report offline Zigbee/ZWave/Battery/Smart Plug devices
  description: Works with Smart Plugs, ZWave, Zigbee, etc. (Works with ZHA &amp; Z2M)
  domain: automation
  input:
    time:
      name: Time to test on
      description: Test is run at the configured time
      default: '10:00:00'
      selector:
        time: {}
    day:
      name: Weekday to test on
      description: 'Test is run at configured time either every day (0) or on a given weekday (1: Monday ... 7: Sunday)'
      default: 0
      selector:
        number:
          min: 0
          max: 7
          mode: slider
          step: 1
    exclude:
      name: Excluded Sensors
      description: Battery sensors (e.g., smartphone) to exclude from detection. Only entities are supported, devices must be expanded!
      default:
        entity_id: []
      selector:
        target:
          entity:
            - device_class:
                - battery
                - switch
    actions:
      name: Actions
      description: Call your notification here. {{offline_devices}} will be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sensor.state 
    and sensor.entity_id not in exclude.entity_id 
    and "cloud" not in sensor.entity_id %}
    {% set cleaned_name = sensor.name.replace(' Battery', '') %}
    {% set result.offline_devices = result.offline_devices + [cleaned_name] %}
    {% endif %}
    {% endfor %}
    {% for binary_sensor in states.binary_sensor 
    | selectattr('attributes.device_class', 'defined') 
    | selectattr('attributes.device_class', '==', 'battery') %}
    {% if "unavailable" in binary_sensor.state 
    and binary_sensor.entity_id not in exclude.entity_id 
    and "cloud" not in binary_sensor.entity_id %}
    {% set cleaned_name = binary_sensor.name.replace(' Battery', '') %}
    {% set result.offline_devices = result.offline_devices + [cleaned_name] %}
    {% endif %}
    {% endfor %}
    {% for switch in states.switch %}
    {% if switch.state == 'unavailable' 
    and switch.entity_id not in exclude.entity_id 
    and "cloud" not in switch.entity_id %}
    {% set result.offline_devices = result.offline_devices + [switch.name] %}
    {% endif %}
    {% endfor %}
    {% if result.offline_devices %}
    - Offline Devices:
    {{ result.offline_devices | sort | unique | map('string') | join('\n- ') }}
    {% else %}
    No offline devices detected.
    {% endif %}
trigger:
  - platform: time
    at: !input time
condition:
  - condition: template
    value_template: "{{ offline_devices != '' and (day == 0 or day == now().isoweekday()) }}"
action:
  - choose: []
    default: !input actions
mode: single
</t>
  </si>
  <si>
    <t>Works with Smart Plugs, ZWave, Zigbee, etc. (Works with ZHA &amp; Z2M)</t>
  </si>
  <si>
    <t>218e5fd3bb29f64434e9159dde75bdebe5199c8ca04b3d15ba528e3976ab4e24</t>
  </si>
  <si>
    <t>Linked Lights</t>
  </si>
  <si>
    <t>https://raw.githubusercontent.com/jnrcorp/ha-blueprints/main/linked-lights/ha-blueprint-linked-lights.yaml</t>
  </si>
  <si>
    <t>blueprint:
  name: Linked Lights
  description: &gt;-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
    **Linked Lights v1.0**
    This blueprint allows you to easily create/maintain an automation that links the state of multiple light entities:
      - turn ANY linked light ON, it will turn ON ALL linked lights.
      - turn ANY linked light OFF, it will turn OFF ALL linked Lights.
      - set the brightness of any light entity, it will set the same brightness of ALL linked light entities.
      - set the color temp of any light entity, it will set the same color temperature of ALL linked light entities.
    **NOTE**: You can select any light entity with an ON/OFF state (bulbs, lights, etc.), lights with brightness or color temperature attributes.
    My main use-case was for multiple light switches in the house controlling the same light.
    **CHANGELOG:**
      - 1.0: (2025-05-10)
        - First official release - ported from https://github.com/alexdelprete/ha-blueprints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
    **Support:**
    [![HA Community - Topic](https://img.shields.io/static/v1?label=HA+Community&amp;message=Topic&amp;color=2ea44f&amp;logo=home-assistant)](https://community.home-assistant.io/t/linked-lights-keep-lights-in-sync/887934?u=jnrcorp)
  domain: automation
  input:
    linked_light:
      name: Linked Lights
      description: Lights whose state and attributes will be linked (if any of them transitions to ON state, all will be ON. Same for the OFF, BRIGHTNESS, COLOR_TEMP, and SPEED states).
      selector:
        entity:
          filter:
            domain: light
          multiple: true
    delay_miliseconds:
      name: Delay
      description: How long to delay changes to linked lights
      selector:
        number:
          min: 0
          max: 1000
          unit_of_measurement: miliseconds
          mode: box
      default: 200
mode: single
max_exceeded: silent
variables:
  linked_lights: !input linked_light
trigger:
  - platform: state
    id: turn_on
    entity_id: !input linked_light
    from: "off"
    to: "on"
  - platform: state
    id: turn_off
    entity_id: !input linked_light
    from: "on"
    to: "off"
  - platform: state
    id: set_speed
    entity_id: !input linked_light
    attribute: percentage
  - platform: state
    id: set_brightness
    entity_id: !input linked_light
    attribute: brightness
  - platform: state
    id: set_color_temp
    entity_id: !input linked_light
    attribute: color_temp
condition:
  - condition: template
    value_template: "{{ trigger.to_state.context.id != this.context.id }}"
action:
  - choose:
      - conditions:
          - condition: trigger
            id: turn_on
        sequence:
          - variables:
              set_light_brightness: "{{ trigger.to_state.attributes.brightness }}"
              set_light_color_temp: "{{ trigger.to_state.attributes.color_temp }}"
          - service: light.turn_on
            data:
              entity_id: "{{linked_lights | reject('eq', trigger.entity_id) | list }}"
              brightness: "{{ set_light_brightness }}"
              color_temp: "{{ set_light_color_temp }}"
          - delay:
              milliseconds: !input delay_miliseconds
      - conditions:
          - condition: trigger
            id: turn_off
        sequence:
          - service: "light.turn_off"
            data:
              entity_id: "{{linked_lights | reject('eq', trigger.entity_id) | list }}"
          - delay:
              milliseconds: !input delay_miliseconds
      - conditions:
          - condition: trigger
            id: set_speed
        sequence:
          - variables:
              set_fan_speed: "{{ trigger.to_state.attributes.percentage }}"
          - service: fan.set_percentage
            data:
              entity_id: "{{linked_lights | reject('eq', trigger.entity_id) | list }}"
              percentage: "{{ set_fan_speed }}"
          - delay:
              milliseconds: !input delay_miliseconds
      - conditions:
          - condition: trigger
            id: set_brightness
        sequence:
          - variables:
              set_light_brightness: "{{ trigger.to_state.attributes.brightness }}"
          - service: light.turn_on
            data:
              entity_id: "{{linked_lights | reject('eq', trigger.entity_id) | list }}"
              brightness: "{{ set_light_brightness }}"
          - delay:
              milliseconds: !input delay_miliseconds
      - conditions:
          - condition: trigger
            id: set_color_temp
        sequence:
          - variables:
              set_light_color_temp: "{{ trigger.to_state.attributes.color_temp }}"
          - service: light.turn_on
            data:
              entity_id: "{{linked_lights | reject('eq', trigger.entity_id) | list }}"
              color_temp: "{{ set_light_color_temp }}"
          - delay:
              milliseconds: !input delay_miliseconds</t>
  </si>
  <si>
    <t xml:space="preserve">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
**Linked Lights v1.0**
This blueprint allows you to easily create/maintain an automation that links the state of multiple light entities:
  - turn ANY linked light ON, it will turn ON ALL linked lights.
  - turn ANY linked light OFF, it will turn OFF ALL linked Lights.
  - set the brightness of any light entity, it will set the same brightness of ALL linked light entities.
  - set the color temp of any light entity, it will set the same color temperature of ALL linked light entities.
**NOTE**: You can select any light entity with an ON/OFF state (bulbs, lights, etc.), lights with brightness or color temperature attributes.
My main use-case was for multiple light switches in the house controlling the same light.
**CHANGELOG:**
  - 1.0: (2025-05-10)
    - First official release - ported from https://github.com/alexdelprete/ha-blueprints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
**Support:** [![HA Community - Topic](https://img.shields.io/static/v1?label=HA+Community&amp;message=Topic&amp;color=2ea44f&amp;logo=home-assistant)](https://community.home-assistant.io/t/linked-lights-keep-lights-in-sync/887934?u=jnrcorp)</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</si>
  <si>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</si>
  <si>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</si>
  <si>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</si>
  <si>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</si>
  <si>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</si>
  <si>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</si>
  <si>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</si>
  <si>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 xml:space="preserve">## DEPRECATED - Use the multi-automation pause blueprint instead.
## Left here for existing uses to not force a migration.
blueprint:
  name: Temporary Automation Pause
  description: &gt;
    Temporarily pause an automation and optionally perform an action 
    afterwards (e.g. disable motion lights &amp; turn them off)
  domain: automation
  input:
    target_automation:
      name: Target Automation
      description: The automation that will be temporarily disabled.
      selector:
        entity:
          filter:
            - domain: automation
    reversal_action:
      name: Action after disabling the automation
      description: &gt;
        Intended to do something like turn on or off a device/light
        after your automation is temporarily disabled.
      default: []
      selector:
        action: {}
    pause_button:
      name: Pause Button
      description: &gt;
        Initial trigger for the automation - what you press to begin the pause.
        Create from [helpers](/config/helpers).
      selector:
        entity:
          filter:
            - domain: input_button
    pause_input_switch:
      name: Pause Switch
      description: &gt;
        Input boolean to use to track the pause.
        Create from [helpers](/config/helpers).
      selector:
        entity:
          filter:
            - domain: input_boolean
    countdown_counter:
      name: Countdown Counter
      description: &gt;
        Counter used to track the **minutes** until the automation is re-enabled.
        Create from [helpers](/config/helpers). 
        Tips:
          - **Max** should be the number of minutes you want the automation disabled
          - **Min** should be 0
          - **Step Size** should match the number of minutes in **Countdown check time pattern** below
          - Leave **Restore the last known value when Home Assistant starts** enabled (this makes things robust)
      selector:
        entity:
          filter:
            - domain: counter
    check_countdown_internal:
      name: Countdown check time pattern (minutes)
      description: &gt;
        **Minutes-based** time pattern for how often to re-run this automation 
        to see if the target automation should be turned off. e.g. `/5`. 
        **MUST MATCH COUNTER STEP SIZE**.
variables:
  my_reversal_action: !input "reversal_action"
trigger:
  - platform: state
    entity_id:
      - !input pause_button
    id: initial
  - platform: time_pattern
    minutes: !input check_countdown_internal
    id: countdown
action:
  - choose:
      - conditions:
          - condition: trigger
            id: initial
        sequence:
          - service: automation.turn_off
            target:
              entity_id: !input target_automation
          - alias: Do something after turning off the automation
            if: "{{ not my_reversal_action in ('none', 'null', 'unavailable', '') }}"
            then: !input "reversal_action"
          - service: input_boolean.turn_on
            target:
              entity_id: !input pause_input_switch
          - service: counter.reset
            target:
              entity_id: !input countdown_counter
      - conditions:
          - condition: and
            conditions:
              - condition: trigger
                id: countdown
              - condition: numeric_state
                entity_id: !input countdown_counter
                above: 0
              - condition: state
                entity_id: !input pause_input_switch
                state: "on"
        sequence:
          - service: counter.decrement
            target:
              entity_id: !input countdown_counter
      - conditions:
          - condition: and
            conditions:
              - condition: trigger
                id: countdown
              - condition: numeric_state
                entity_id: !input countdown_counter
                below: 1
              - condition: state
                entity_id: !input pause_input_switch
                state: "on"
        sequence:
          - service: automation.turn_on
            target:
              entity_id: !input target_automation
          - service: counter.reset
            target:
              entity_id: !input countdown_counter
          - service: input_boolean.turn_off
            target:
              entity_id: !input pause_input_switch
</t>
  </si>
  <si>
    <t xml:space="preserve">Temporarily pause an automation and optionally perform an action  afterwards (e.g. disable motion lights &amp; turn them off)
</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</si>
  <si>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</si>
  <si>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</si>
  <si>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</si>
  <si>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ðŸš½ðŸ’¡ Smart Bathroom Occupancy Light Control</t>
  </si>
  <si>
    <t>{"input__binary_sensor": 7, "input__input_boolean": 5, "output__light": 5, "output__switch": 5, "output__input_boolean": 9}</t>
  </si>
  <si>
    <t>https://github.com/muratcesmecioglu/ha-smart-bathroom/blob/763cac2af982db34245d350096f6687006d4261a/smart-bathroom.yaml</t>
  </si>
  <si>
    <t xml:space="preserve">blueprint:
    name: "\U0001F6BD\U0001F4A1 Smart Bathroom Occupancy Light Control"
    author: Murat Ã‡eÅŸmecioÄŸlu
    description: " __If a hornet enters a closed box â€“ itâ€™s trapped. If the box opens â€“ itâ€™s gone. Now apply that logic to your bathroom.__ \n\n\n
This blueprint lets you automate lights in bathrooms or toilets using door and motion sensors with military precision.\n\n
'Hornet in The Box' Principle: When the door closes (box sealed), occupancy is 100% certain. When it opens, the space is clear.\n\n
Perfect for triggering lights, exhaust fans, or even occupancy alerts in windowless rooms. \n\n
Why itâ€™s bulletproof: Eliminates false triggers by cross-validating door + motion + time delays.\n\n
Read more: https://community.home-assistant.io/t/smart-bathroom-occupancy-light-control/874353"
    domain: automation
    input:
      door_sensor:
        name: Door Sensor
        description: This door sensor tracks when someone enters or exits
        selector:
          entity:
            domain: binary_sensor
      motion_sensor:
        name: Motion Sensor
        description: This motion sensor is used to confirm when someone enters the bathroom.
        selector:
          entity:
            domain: binary_sensor
      light_entity:
        name: Light
        description: Bathroom light.
        selector:
          entity:
            filter:
                domain:
                  - light
                  - switch
                  - input_boolean
      helper_entity:
        name: Occupancy Helper
        description: This helper entity monitors room occupancy.
        selector:
          entity:
            domain: input_boolean
      delay_before_motion_check:
        name: Motion Sensor Delay (second)
        description: The time the motion sensor takes before clearing its detected state. (Default=2)
        default: 2
        selector:
          number:
            min: 0
            max: 60
            step: 1
            unit_of_measurement: s
trigger:
  - platform: state
    entity_id: !input door_sensor
    to: "on"
    id: door_opened
  - platform: state
    entity_id: !input door_sensor
    to: "off"
    id: door_closed
  - platform: state
    entity_id: !input motion_sensor
    to: "on"
    id: motion_detected
  - platform: state
    entity_id: !input motion_sensor
    to: "off"
    for:
      seconds: !input delay_before_motion_check
    id: motion_stopped
action:
  # scenario 1: Motion stopped while the door is open, and the room is occupied
  - choose:
      - conditions:
          - condition: trigger
            id: motion_stopped
          - condition: state
            entity_id: !input door_sensor
            state: "on"
          - condition: state
            entity_id: !input helper_entity
            state: "on"
        sequence:
          - service: switch.turn_off
            target:
              entity_id: !input light_entity
          - service: input_boolean.turn_off
            target:
              entity_id: !input helper_entity
    default: []
  # scenario 2: Door opened, room was not occupied
  - choose:
      - conditions:
          - condition: trigger
            id: door_opened
          - condition: state
            entity_id: !input helper_entity
            state: "off"
        sequence:
          - service: switch.turn_on
            target:
              entity_id: !input light_entity
    default: []
  # scenario 3: Motion detected, helper was off
  - choose:
      - conditions:
          - condition: trigger
            id: motion_detected
          - condition: state
            entity_id: !input helper_entity
            state: "off"
        sequence:
          - service: input_boolean.turn_on
            target:
              entity_id: !input helper_entity
    default: []
  # scenario 4: Motion detected while the door is opened
  - choose:
      - conditions:
          - condition: trigger
            id: motion_detected
          - condition: state
            entity_id: !input door_sensor
            state: "on"
        sequence:
          - service: switch.turn_on
            target:
              entity_id: !input light_entity
          - service: input_boolean.turn_on
            target:
              entity_id: !input helper_entity
    default: []
  # scenario 5: Door opened while helper says occupied
  - choose:
      - conditions:
          - condition: trigger
            id: door_opened
          - condition: state
            entity_id: !input helper_entity
            state: "on"
        sequence:
          - wait_for_trigger:
              - platform: state
                entity_id: !input motion_sensor
                to: "off"
                for:
                  seconds: !input delay_before_motion_check
            continue_on_timeout: false
          - service: switch.turn_off
            target:
              entity_id: !input light_entity
          - service: input_boolean.turn_off
            target:
              entity_id: !input helper_entity
    default: []
  # scenario 6: Door closed while room is not occupied
  - choose:
      - conditions:
          - condition: trigger
            id: door_closed
          - condition: state
            entity_id: !input helper_entity
            state: "off"
        sequence:
          - service: switch.turn_off
            target:
              entity_id: !input light_entity
    default: []
</t>
  </si>
  <si>
    <t xml:space="preserve"> __If a hornet enters a closed box â€“ itâ€™s trapped. If the box opens â€“ itâ€™s gone. Now apply that logic to your bathroom.__ 
 This blueprint lets you automate lights in bathrooms or toilets using door and motion sensors with military precision.
 'Hornet in The Box' Principle: When the door closes (box sealed), occupancy is 100% certain. When it opens, the space is clear.
 Perfect for triggering lights, exhaust fans, or even occupancy alerts in windowless rooms. 
 Why itâ€™s bulletproof: Eliminates false triggers by cross-validating door + motion + time delays.
 Read more: https://community.home-assistant.io/t/smart-bathroom-occupancy-light-control/874353</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</si>
  <si>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</si>
  <si>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</si>
  <si>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</si>
  <si>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</si>
  <si>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</si>
  <si>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</si>
  <si>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 xml:space="preserve">blueprint:
  name: "\U0001F6BD\U0001F4A1 Smart Bathroom Occupancy Light Control"
  author: Murat Ã‡eÅŸmecioÄŸlu
  description: " __If a hornet enters a closed box â€“ itâ€™s trapped. If the box opens â€“ itâ€™s gone. Now apply that logic to your bathroom.__ \n\n\n
This blueprint lets you automate lights in bathrooms or toilets using door and motion sensors with military precision.\n\n
'Hornet in The Box' Principle: When the door closes (box sealed), occupancy is 100% certain. When it opens, the space is clear.\n\n
Perfect for triggering lights, exhaust fans, or even occupancy alerts in windowless rooms. \n\n
Why itâ€™s bulletproof: Eliminates false triggers by cross-validating door + motion + time delays.\n\n
Read more: https://community.home-assistant.io/t/smart-bathroom-occupancy-light-control/874353"
  domain: automation
  source_url: https://github.com/muratcesmecioglu/ha-smart-bathroom/blob/main/smart-bathroom.yaml
  input:
    door_sensor:
      name: Door Sensor
      description: Door sensor entity
      selector:
        entity:
          domain: binary_sensor
    motion_sensor:
      name: Motion Sensor
      description: Motion sensor entity
      selector:
        entity:
          domain: binary_sensor
    light:
      name: Light
      description: Light to control
      selector:
        entity:
          domain: switch
    occupancy_helper:
      name: Occupancy Helper
      description: Input boolean to track occupancy state
      selector:
        entity:
          domain: input_boolean
    door_close_wait_time:
      name: Door Close Wait Time
      description: Time in seconds to wait for door to close after motion detection (Default=6)
      default: 6
      selector:
        number:
          min: 1
          max: 20
          step: 1
          unit_of_measurement: seconds
    light_off_after_motion_clears:
      name: Light Off After Motion Time
      description: Time in seconds to wait after motion clears before turning off light when the door remains open.
      default: 10
      selector:
        number:
          min: 1
          max: 60
          step: 1
          unit_of_measurement: seconds
    door_open_motion_clear:
      name: Motion cleared with door open timeout
      description: Time in seconds to takes for the lights to turn off after entering and exiting when the door open.
      default: 10
      selector:
        number:
          min: 1
          max: 60
          step: 1
          unit_of_measurement: seconds
    exit_timeout:
      name:  Room Exit Timeout
      description: Time in seconds to wait before turning off the light after a person exits the room (when the door opens and the room was previously occupied). Gives you enough time to leave before lights turn off.
      default: 10
      selector:
        number:
          min: 1
          max: 60
          step: 1
          unit_of_measurement: seconds
variables:
  door_sensor: !input door_sensor
  motion_sensor: !input motion_sensor
  light: !input light
  occupancy_helper: !input occupancy_helper
  door_close_wait_time: !input door_close_wait_time
  light_off_after_motion_clears: !input light_off_after_motion_clears
  door_open_motion_clear: !input door_open_motion_clear
  exit_timeout: !input exit_timeout
trigger:
  - platform: state
    entity_id: !input door_sensor
    to: "on"
    id: door_opened
  - platform: state
    entity_id: !input door_sensor
    to: "off"
    id: door_closed
  - platform: state
    entity_id: !input motion_sensor
    to: "on"
    id: motion_detected
  - platform: state
    entity_id: !input motion_sensor
    to: "off"
    id: motion_cleared
action:
  - variables:
      is_occupied: "{{ is_state(occupancy_helper, 'on') }}"
      door_is_open: "{{ is_state(door_sensor, 'on') }}"
      motion_is_active: "{{ is_state(motion_sensor, 'on') }}"
      trigger_type: "{{ trigger.id }}"
  # CASE 1: Helper is OFF and door opens
  - choose:
      - conditions:
          - "{{ not is_occupied and trigger_type == 'door_opened' }}"
        sequence:
          - service: switch.turn_on
            target:
              entity_id: !input light
      # CASE 2: Helper is OFF, motion detected
      - conditions:
          - "{{ not is_occupied and trigger_type == 'motion_detected' }}"
        sequence:
          - service: switch.turn_on
            target:
              entity_id: !input light
          # Wait for door to close or stay open
          - wait_for_trigger:
              - platform: state
                entity_id: !input door_sensor
                to: "off"
            timeout:
              seconds: "{{ door_close_wait_time }}"
            continue_on_timeout: true
          - if:
              - condition: state
                entity_id: !input door_sensor
                state: "off"
            then:
              - service: input_boolean.turn_on
                target:
                  entity_id: !input occupancy_helper
            else:
              # Door is still open, wait for motion to clear
              - wait_for_trigger:
                  - platform: state
                    entity_id: !input motion_sensor
                    to: "off"
              - delay:
                  seconds: "{{ light_off_after_motion_clears }}"
              - service: switch.turn_off
                target:
                  entity_id: !input light
      # CASE 3: Helper is OFF, no motion and door closes
      - conditions:
          - "{{ not is_occupied and trigger_type == 'door_closed' and not motion_is_active }}"
        sequence:
          - service: switch.turn_off
            target:
              entity_id: !input light
      # CASE 4: Helper is OFF, motion cleared with door open
      - conditions:
          - "{{ not is_occupied and trigger_type == 'motion_cleared' and door_is_open }}"
        sequence:
          - delay:
              seconds: "{{ door_open_motion_clear }}"
          - condition: state
            entity_id: !input door_sensor
            state: "on"
          - condition: state
            entity_id: !input motion_sensor
            state: "off"
          - service: switch.turn_off
            target:
              entity_id: !input light
      # CASE 5: Helper is ON, door opens with motion active
      - conditions:
          - "{{ is_occupied and trigger_type == 'door_opened' and motion_is_active }}"
        sequence:
          - wait_for_trigger:
              - platform: state
                entity_id: !input motion_sensor
                to: "off"
          - delay:
              seconds: "{{ exit_timeout }}"
          - service: switch.turn_off
            target:
              entity_id: !input light
          - service: input_boolean.turn_off
            target:
              entity_id: !input occupancy_helper
      # CASE 6: Helper is ON, door opens with no motion
      - conditions:
          - "{{ is_occupied and trigger_type == 'door_opened' and not motion_is_active }}"
        sequence:
          - delay:
              seconds: "{{ exit_timeout }}"
          - service: switch.turn_off
            target:
              entity_id: !input light
          - service: input_boolean.turn_off
            target:
              entity_id: !input occupancy_helper
</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</si>
  <si>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</si>
  <si>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</si>
  <si>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</si>
  <si>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</si>
  <si>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</si>
  <si>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 xml:space="preserve">blueprint:
  name: Parabolic Alarm Automation
  description: Turn a light on based on a start time, whether it is a workday and whether a person is home. This is to match the sunrise and allow for a natural wake up.
  domain: automation
  input:
    pre_action:
      name: ðŸŽ® Pre Script Action
      description: An action you want to perform before the lights turn on.
      default: []
      selector:
        action: {}
    alarm_start_time:
      name: ðŸ•’ Start Time
      description:
        Datetime helper or sensor for the alarm to start. Use time only and Workday sensor
        to determine what days to run.
      selector:
        entity:
          filter:
            - domain:
                - input_datetime
            - domain: sensor
              device_class: timestamp
          multiple: false
    offset_from_start_time:
      name: ðŸ Offset From Start Time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
      default: "-00:00:00"
      selector:
        text:
    workday_sensor:
      name: ðŸ“† Workday Sensor
      description:
        Binary Sensor that is used to determine whether it should run. Typically
        from Workday Integration. More information here - https://www.home-assistant.io/integrations/workday/
      selector:
        entity:
          filter:
            - domain:
                - binary_sensor
          multiple: false
    person_sensor:
      name: ðŸ‘¤ Person Sensor
      description: Select the person sensor so that the alarm will only run when you are home.
      selector:
        entity:
          filter:
            - domain:
                - person
          multiple: false
    alarm_script:
      name: ðŸ“„ Script to trigger
      description: Light Alarm Script
      selector:
        entity:
          filter:
            - domain:
                - script
          multiple: false
    target_light:
      name: ðŸ’¡ Lights
      description: The light(s) with kelvin
      selector:
        entity:
          filter:
            - domain:
                - light
          multiple: false
    light_timeout:
      name: â±ï¸ Timeout
      description: Light will turn off after this time on last run. Setting this to 0 will leave the light on.
      default: 10
      selector:
        number:
          min: 0.0
          max: 60.0
          step: 1.0
          mode: slider
    steps_per_minute:
      name: ðŸƒâ€â™‚ï¸ Steps per minute for all runs
      description:
        Used for configuring percentage of each step for brightness and
        color temperature
      default: 12
      selector:
        number:
          min: 1.0
          max: 60.0
          step: 1.0
          mode: slider
    start_brightness:
      name: â­ï¸ Start Brightness
      description: Starting value for brightness
      selector:
        number:
          min: 1.0
          max: 100.0
          step: 1.0
          mode: slider
      default: 1.0
    start_kelvin_temp:
      description: Start Kelvin value (warm) for 1st run
      selector:
        color_temp:
          unit: kelvin
      default: 2500
      name: â˜€ï¸ Starting Kelvin
    target_kelvin_1:
      description: Target Kelvin value (cold) for the end of the first run
      selector:
        color_temp:
          unit: kelvin
      default: 3000
      name: â˜€ï¸ Target Kelvin 1
    max_brightness_1:
      name: â­ï¸ Maximum Brightness 1
      description: Finish value for first run
      selector:
        number:
          min: 1.0
          max: 100.0
          step: 1.0
          mode: slider
      default: 10
    alarm_length_1:
      name: â° Alarm Length 1
      description: This is the start to finish time for the first run
      selector:
        number:
          min: 1.0
          max: 60.0
          step: 1.0
          mode: slider
      default: 10
    target_kelvin_2:
      description: Target Kelvin value (cold) for second run
      selector:
        color_temp:
          unit: kelvin
      default: 4000
      name: ðŸŒ— Target Kelvin 2
    max_brightness_2:
      name: â­ï¸ Maximum Brightness 2
      description: Finish value for second run
      selector:
        number:
          min: 1.0
          max: 100.0
          step: 1.0
          mode: slider
      default: 50
    alarm_length_2:
      name: â° Alarm length 2
      description: This is the start to finish time for the second run
      selector:
        number:
          min: 1.0
          max: 60.0
          step: 1.0
          mode: slider
      default: 10
    target_kelvin_3:
      description: Target Kelvin value (cold) for third run
      selector:
        color_temp:
          unit: kelvin
      default: 6500
      name: ðŸŒ‘ Target Kelvin 3
    max_brightness_3:
      name: â­ï¸ Maximum Brightness 3
      description: Finish value for third and final run
      selector:
        number:
          min: 1.0
          max: 100.0
          step: 1.0
          mode: slider
      default: 100
    alarm_length_3:
      name: â° Alarm Length 3
      description: This is the start to finish time for the third run
      selector:
        number:
          min: 1.0
          max: 60.0
          step: 1.0
          mode: slider
      default: 5
    post_action:
      name: ðŸŽ® Post Script Action
      description: An action you want to run after the script has finished
      default: []
      selector:
        action: {}
  source_url: https://github.com/steku/ha_cercadian_alarm/blob/main/parabolic_alarm.yaml
trigger:
  - trigger: time
    at:
      entity_id: !input alarm_start_time
      offset: !input offset_from_start_time
condition:
  - condition: state
    entity_id: !input workday_sensor
    state: "on"
  - condition: state
    entity_id: !input person_sensor
    state: "home"
action:
  - choose:
      - conditions: []
        sequence: !input pre_action
  - action: light.turn_on
    data:
      color_temp_kelvin: !input start_kelvin_temp
      brightness_pct: !input start_brightness
      entity_id: !input target_light
  - delay:
      seconds: 5
  - action: !input alarm_script
    data:
      target_kelvin: !input target_kelvin_1
      start_kelvin: !input start_kelvin_temp
      max_brightness_pct: !input max_brightness_1
      alarm_length: !input alarm_length_1
      steps_per_minute: !input steps_per_minute
      light_timeout: 0
      target_light: !input target_light
  - if:
      - condition: state
        state: "on"
        entity_id: !input target_light
    then:
      - action: !input alarm_script
        data:
          target_kelvin: !input target_kelvin_2
          start_kelvin: !input target_kelvin_1
          max_brightness_pct: !input max_brightness_2
          alarm_length: !input alarm_length_2
          steps_per_minute: !input steps_per_minute
          light_timeout: 0
          target_light: !input target_light
  - if:
      - condition: state
        state: "on"
        entity_id: !input target_light
    then:
      - action: !input alarm_script
        data:
          target_kelvin: !input target_kelvin_3
          start_kelvin: !input target_kelvin_2
          max_brightness_pct: !input max_brightness_3
          alarm_length: !input alarm_length_3
          steps_per_minute: !input steps_per_minute
          light_timeout: !input light_timeout
          target_light: !input target_light
      - choose:
          - conditions: []
            sequence: !input post_action
mode: single
</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</si>
  <si>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</si>
  <si>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</si>
  <si>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</si>
  <si>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</si>
  <si>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</si>
  <si>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</si>
  <si>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</si>
  <si>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 xml:space="preserve">blueprint:
  name: Parabolic Alarm Automation
  description: Turn a light on based on detected motion
  domain: automation
  input:
    alarm_start_time:
      name: Start Time
      description: Datetime helper for alarm to start. Use time only and Workday sensor to determine what days to run.
      selector:
        entity:
          filter:
            - domain: input_datetime
    workday_sensor:
      name: Workday Sensor
      description: Binary Sensor for determining it it should run. Typically  from Workday Integratoin
      selector:
        entity:
          filter:
            - domain: binary_sensor
    alarm_script:
      name: Script to trigger
      description: Script to trigger
      selector:
        entity:
          filter:
            - domain: script
    target_light:
      name: Lights
      description: The light(s) with Mireds
      selector:
        entity:
          filter:
            - domain: light
    light_timeout:
      name: Timeout
      description: Light will turn off after this time on last run
      default: 10
      selector:
        number:
          min: 1
          max: 60
    steps_per_minute:
      name: Steps per minute for all runs
      description: Used for configuring percentage of each step for brightness and color temperature
      default: 12
      selector:
        number:
          min: 1
          max: 60
    min_mireds_1:
      description: Minimum mireds value (coldest) for 1st run
      selector:
        color_temp:
      default: 375
      name: Min Mireds 1
    max_mireds_1:
      description: &gt;-
        Maximum mireds value (warmest) for 1st run
      selector:
        color_temp:
      default: 400
      name: Max Mireds 1
    max_brightness_1:
      name: Maximum Brightness 1
      selector:
        number:
          min: 1
          max: 100
      default: 10
    alarm_length_1:
      name: Alarm Length 1
      description: &gt;-
        This is the start to finish time for the first run
      selector:
        number:
          min: 1
          max: 60
      default: 10
    min_mireds_2:
      description: Minimum mireds value (coldest) for 1st run
      selector:
        color_temp:
      default: 300
      name: Min Mireds 1
    max_mireds_2:
      description: &gt;-
        Maximum mireds value (warmest) for 1st run
      selector:
        color_temp:
      default: 400
      name: Max Mireds 1
    max_brightness_2:
      name: Maximum Brightness 1
      selector:
        number:
          min: 1
          max: 100
      default: 50
    alarm_length_2:
      name: Alarm length 2
      description: &gt;-
        This is the start to finish time for the second run
      selector:
        number:
          min: 1
          max: 60
      default: 10
    min_mireds_3:
      description: Minimum mireds value (coldest) for 1st run
      selector:
        color_temp:
      default: 160
      name: Min Mireds 1
    max_mireds_3:
      description: &gt;-
        Maximum mireds value (warmest) for 1st run
      selector:
        color_temp:
      default: 400
      name: Max Mireds 1
    max_brightness_3:
      name: Maximum Brightness 1
      selector:
        number:
          min: 1
          max: 100
      default: 100
    alarm_length_3:
      name: Alarm Lenght 3
      description: &gt;-
        This is the start to finish time for the third run
      selector:
        number:
          min: 1
          max: 60
      default: 5
trigger:
  - platform: time
    at: !input alarm_start_time
condition:
  - condition: state
    entity_id: !input workday_sensor
    state: "on"
action:
  - service: !input alarm_script
    data:
      min_mireds: !input min_mireds_1
      max_mireds_selector: !input max_mireds_1
      max_brightness_pct: !input max_brightness_1
      alarm_length: !input alarm_length_1
      steps_per_minute: !input steps_per_minute
      light_timeout: 0
      target_light: !input target_light
  - if:
      - condition: state
        state: "on"
        entity_id: !input target_light
    then:
      - service: !input alarm_script
        data:
          min_mireds: !input min_mireds_2
          max_mireds_selector: !input max_mireds_2
          max_brightness_pct: !input max_brightness_2
          alarm_length: !input alarm_length_2
          steps_per_minute: !input steps_per_minute
          light_timeout: 0
          target_light: !input target_light
  - if:
      - condition: state
        state: "on"
        entity_id: !input target_light
    then:
      - service: !input alarm_script
        data:
          min_mireds: !input min_mireds_3
          max_mireds_selector: !input max_mireds_3
          max_brightness_pct: !input max_brightness_3
          alarm_length: !input alarm_length_3
          steps_per_minute: !input steps_per_minute
          light_timeout: !input light_timeout
          target_light: !input target_light
mode: parallel
max: 10
</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</si>
  <si>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</si>
  <si>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</si>
  <si>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</si>
  <si>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</si>
  <si>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</si>
  <si>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 xml:space="preserve">blueprint:
  name: Universal Smart Knob Control
  description: Control any entity with a Smart Knob using customizable rotation and click actions
  domain: automation
  input:
    brightness_delta_sensor:
      name: Brightness Delta Sensor
      description: Sensor providing brightness delta values from Smart Knob rotation
      selector:
        entity:
          filter:
            domain: sensor
            integration: mqtt        
    step_size_sensor:
      name: Action Step Size Sensor
      description: Sensor providing the step size unsigned, can be used with the pressed rotation
      selector:
        entity:
          filter:
            domain: sensor
            integration: mqtt
    event_entity:
      name: Smart Knob Event Sensor
      description: Sensor providing all events from the knob (toggle and rotations)
      selector:
        entity:
          filter:
            domain: event
            integration: mqtt
    sensitivity_brightness:
      name: Sensitivity Brightness
      description: factor the delta_value for the brightness action is multiplied with to adjust the strength of the control
      selector:
        number:
          min: 0.01
          max: 10
          step: 0.01
          mode: box
      default: 0.5
    sensitivity_color:
      name: Sensitivity Color
      description: factor the delta_value for the color action is multiplied with to adjust the strength of the control
      selector:
        number:
          min: 0.01
          max: 10
          step: 0.01
          mode: box
      default: 0.5
    rotation_action:
      name: Rotation Action
      description: Action to execute when rotating the knob. Uses 'delta_value' variable for the rotation value.
      default: []
      selector:
        action: {}
    color_rotation_action:
      name: Color Rotation Action
      description: Action to execute when rotating the knob while pressed. Uses 'delta_value' variable for the rotation value.
      default: []
      selector:
        action: {}
    click_action:
      name: Click Action
      description: Action to execute when clicking the knob
      default: []
      selector:
        action: {}
mode: parallel
max_exceeded: silent
variables:
  event_entity: !input event_entity
  brightness_delta_sensor: !input brightness_delta_sensor
  step_size_sensor: !input step_size_sensor
trigger:
  - trigger: state
    entity_id: !input event_entity
condition:
  - condition: template
    value_template: &gt;
      {{ trigger.to_state.state not in ['unavailable', 'unknown'] }}
  - condition: template
    value_template: &gt;
      {{ trigger.from_state.state not in ['unavailable', 'unknown'] }}
action:
  - variables:
      sensitivity_brightness: !input sensitivity_brightness
      sensitivity_color: !input sensitivity_color
      command: "{{ state_attr(event_entity, 'event_type') }}"
      brightness_delta: "{{ states(brightness_delta_sensor) | float(0) * sensitivity_brightness }}"
      step_size: "{{ states(step_size_sensor) | float(0) * sensitivity_color }}"
  - choose:
      # Handle rotation action
      - conditions:
          - condition: template
            value_template: &gt;
              {{ command == 'brightness_step' }}
        sequence:
          - variables:
              delta_value: "{{ brightness_delta }}"
          - alias: "Execute rotation action"
            sequence: !input rotation_action
      # Handle color rotation action up
      - conditions:
          - condition: template
            value_template: &gt;
              {{ command == 'color_temperature_step_up' }}
        sequence:
          - variables:
              delta_value: "{{ step_size }}"
          - alias: "Execute color rotation action"
            sequence: !input color_rotation_action
      # Handle color rotation action down
      - conditions:
          - condition: template
            value_template: &gt;
              {{ command == 'color_temperature_step_down' }}
        sequence:
          - variables:
              delta_value: "{{ - step_size }}"
          - alias: "Execute color rotation action"
            sequence: !input color_rotation_action
      # Handle click action
      - conditions:
          - condition: template
            value_template: &gt;
              {{ command == 'toggle' }}
        sequence:
          - alias: "Execute click action"
            sequence: !input click_action
    default:
      - action: logbook.log
        data:
          name: "Smart Knob Debug"
          message: "Unhandled command: {{ command }}"
</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</si>
  <si>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</si>
  <si>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</si>
  <si>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</si>
  <si>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</si>
  <si>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</si>
  <si>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</si>
  <si>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 xml:space="preserve">blueprint:
  name: Unavailable entity detection &amp; notification
  description: &gt;
    Regularly test all entities' status to check for unavailability.
    Supports exclusion by entities, devices, areas, and labels for flexible filtering.
  domain: automation
  source_url: https://github.com/gmlupatelli/blueprints_repo/blob/master/unavailable_entities_notification/unavailable_entities_notification.yaml
  # === BLUEPRINT INPUTS ===
  # Configure when and how to check for unavailable entities
  input:
    time:
      name: Time to test on
      description: Test is run at configured time
      default: '10:00:00'
      selector:
        time: {}
    # === WEEKDAY SCHEDULE CONFIGURATION ===
    # Select which days of the week to run the unavailable entity check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 === EXCLUSION CONFIGURATION ===
    # Define which entities to exclude from unavailability monitoring
    exclude:
      name: Excluded Entities
      description: Entities (e.g. smartphone) to exclude from detection. Entities, devices, areas, and labels are supported!
      default: {}
      selector:
        target:
    # === NOTIFICATION ACTIONS ===
    # Define what happens when unavailable entities are detected
    actions:
      name: Actions
      description: Notifications or similar to be run. {{entities}} is replaced with a formated list of the names of unavailable entities. {{unformatted_entities}} is also available as an unformatted list for advanced templating.
      selector:
        action:
# === VARIABLES ===
# Store user inputs as variables for easier reference throughout the automation
variables:
  # Weekday schedule variables
  monday_enabled: !input 'monday_enabled'    # Run on Monday?
  tuesday_enabled: !input 'tuesday_enabled'  # Run on Tuesday?
  wednesday_enabled: !input 'wednesday_enabled'  # Run on Wednesday?
  thursday_enabled: !input 'thursday_enabled'    # Run on Thursday?
  friday_enabled: !input 'friday_enabled'        # Run on Friday?
  saturday_enabled: !input 'saturday_enabled'    # Run on Saturday?
  sunday_enabled: !input 'sunday_enabled'        # Run on Sunday?
  current_day: '{{ now().weekday() | int }}'     # Current day of week (0=Monday, 6=Sunday)
  # Entity monitoring configuration
  exclude: !input 'exclude'                      # Exclusion input from blueprint
  # === UNAVAILABLE ENTITY DETECTION WITH EXCLUSION LOGIC ===
  # Build a list of unavailable entities, excluding those specified by the user
  # Exclusion supports entities, devices, areas, and labels for maximum flexibility
  unformatted_entities: &gt;-
    {% set result = namespace(includedEntities=[], excludedEntities = []) %}
    {# === ENTITY EXCLUSION === #}
    {# Exclude specific entities directly by entity_id #}
    {% if exclude.entity_id is defined %} 
        {% set result.excludedEntities = result.excludedEntities + ([exclude.entity_id] if exclude.entity_id is string else exclude.entity_id) %}
    {% endif %}
    {# === DEVICE EXCLUSION === #}
    {# Exclude all entities belonging to specified devices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 LABEL EXCLUSION === #}
    {# Exclude entities, areas, and devices associated with specified labels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 AREA EXCLUSION === #}
    {# Exclude all entities and devices in specified areas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 UNAVAILABLE SENSOR DETECTION === #}
    {# Find all unavailable sensors, excluding those in exclusion list #}
    {% for state in states | selectattr('state', 'eq', 'unavailable') %}
        {% if state.state == 'unavailable' and not state.entity_id in result.excludedEntities and (not device_id(state.entity_id) or not device_attr(device_id(state.entity_id), 'disabled_by')) %}
          {% set result.includedEntities = result.includedEntities + [state.name] %}
        {% endif %}
    {% endfor %}
    {# Return the list of entities for checking #}
    {{ result.includedEntities }}
  # Format entities for notification template
  entities: &gt;-
    {{"- "}}{{unformatted_entities|join('\n- ')}}
# === AUTOMATION TRIGGERS ===
# Run at the specified time each day
trigger:
  - platform: time
    at: !input 'time'
# === AUTOMATION CONDITIONS ===
# Only run if it's a selected weekday and there are unavailable entities
condition:
  # Check if automation should run on the current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Only proceed if there are actually unavailable entities to report
  - condition: template
    value_template: &gt;-
        {{ unformatted_entities | length &gt; 0 }}
# === AUTOMATION ACTIONS ===
# Execute user-defined actions when unavailable entities are detected
action:
  - choose: []
    default: !input 'actions'
# === AUTOMATION CONFIGURATION ===
# Prevent multiple instances and handle overflow gracefully
mode: single
max_exceeded: silent
</t>
  </si>
  <si>
    <t xml:space="preserve">Regularly test all entities' status to check for unavailability. Supports exclusion by entities, devices, areas, and labels for flexible filtering.
</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</si>
  <si>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</si>
  <si>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</si>
  <si>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a58831406dc5ba2e029b8cb6b460a0d7b7ca9a5918566418e486c9678360706b</t>
  </si>
  <si>
    <t>https://github.com/gmlupatelli/blueprints_repo/blob/97f2e0cbbbee15f6ccb36adc1a51417868865daf/unavailable_entities_notification/unavailable_entities_notification.yaml</t>
  </si>
  <si>
    <t xml:space="preserve">blueprint:
  name: Unavailable entity detection &amp; notification
  description: Regularly test all entities' status to check for unavailability.
  domain: automation
  source_url: https://github.com/gmlupatelli/blueprints_repo/blob/master/unavailable_entities_notification/unavailable_entities_notification.yaml
  # Blueprint Inputs
  input:
    time:
      name: Time to test on
      description: Test is run at configured time
      default: '10:00:00'
      selector:
        time: {}
    # In this segment the user will selected the week days that te automation will be exectuted.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exclude:
      name: Excluded Entities
      description: Entities (e.g. smartphone) to exclude from detection. Only entities and devices are supported, areas must be expanded!
      default: {}
      selector:
        target:
    actions:
      name: Actions
      description: Notifications or similar to be run. {{entities}} is replaced with the names of unavailable entities.
      selector:
        action:
# Variables used in the automation
variables:
  monday_enabled: !input 'monday_enabled'
  tuesday_enabled: !input 'tuesday_enabled'
  wednesday_enabled: !input 'wednesday_enabled'
  thursday_enabled: !input 'thursday_enabled'
  friday_enabled: !input 'friday_enabled'
  saturday_enabled: !input 'saturday_enabled'
  sunday_enabled: !input 'sunday_enabled'
  current_day: '{{ now().weekday() | int }}'
  exclude: !input 'exclude'
  entities: &gt;-
    {% set result = namespace(includedEntities=[], excludedEntities = []) %}
    {% if exclude.entity_id is defined %} 
        {% set result.excludedEntities = result.excludedEntities + ([exclude.entity_id] if exclude.entity_id is string else exclude.entity_id) %}
    {% endif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for state in states | selectattr('state', 'eq', 'unavailable') %}
        {% if state.state == 'unavailable' and not state.entity_id in result.excludedEntities and (not device_id(state.entity_id) or not device_attr(device_id(state.entity_id), 'disabled_by')) %}
          {% set result.includedEntities = result.includedEntities + [state.name] %}
        {% endif %}
    {% endfor %}
    {{"â¤µ \n- "}}{{result.includedEntities|join('\n- ')}}
# Triggers
trigger:
  - platform: time
    at: !input 'time'
# Conditions used to determine if the automation should run for the specific trigger event
condition:
# Check if the automation is supposed to be executed during that specific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Check if the entities list is not empty
  - condition: template
    value_template: &gt;-
        {{ entities != "â¤µ \n-"}}
# Actions
action:
  - choose: []
    default: !input 'actions'
mode: single
max_exceeded: silent
</t>
  </si>
  <si>
    <t>Regularly test all entities' status to check for unavailability.</t>
  </si>
  <si>
    <t>7316875c72c777cb01a3a13ef7a5dad5242a1aa75fa1e6c9471a2da2ea3c4a10</t>
  </si>
  <si>
    <t>Zigbee2MQTT - Tuya 4-Button Scene Switch</t>
  </si>
  <si>
    <t>https://community.home-assistant.io//t/zigbee2mqtt-tuya-4-button-scene-switch-ts0044/274735/1?bpidx=0</t>
  </si>
  <si>
    <t xml:space="preserve">blueprint:
  name: Zigbee2MQTT - Tuya 4-Button Scene Switch
  description: Automate your Tuya 4-Button Scene Switch via Zigbee2MQTT.
  domain: automation
  input:
    switch:
      name: Tuya 4-Button Scene Switch
      description: Tuya 4-Button Scene Switch to use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https://github.com/AramidX/ha-blueprint/blob/4de1fb2c9fe1d96a58f09c28b1d4a7760e0e9d2b/blueprints/tuya/tuya_4button_scene_switch_z2m.yaml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</si>
  <si>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</si>
  <si>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</si>
  <si>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</si>
  <si>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</si>
  <si>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</si>
  <si>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</si>
  <si>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</si>
  <si>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 xml:space="preserve">blueprint:
  name: Zigbee2MQTT - Tuya 4-Button Scene Switch TS0044
  description: &gt;
    Automate your Tuya 4-Button Scene Switch (TS0044) via Zigbee2MQTT.
    This blueprint allows you to configure actions for each button press type on
    the Tuya 4-Button Scene Switch (TS0044). The switch can be integrated with
    Home Assistant using Zigbee2MQTT. Each button supports single press, double
    press, and long press actions.
    **Instructions:**
    1. **Switch**: Select your Tuya 4-Button Scene Switch from the entity dropdown.
    2. **Base MQTT Topic**: By default, the base MQTT topic is set to `zigbee2mqtt`.
       You can change this if your Zigbee2MQTT setup uses a different base topic.
    3. **Actions**: For each button, configure the desired actions for a single press,
       double press, and hold.
    **Notes:**
    - Ensure that your switch is correctly integrated with Zigbee2MQTT and Home
      Assistant.
    - The friendly name of the switch is used to dynamically construct the MQTT
      topic for handling actions.
    - This blueprint includes logging steps for debugging. Check the Home Assistant
      logs for information on received commands and matching conditions.
  domain: automation
  input:
    switch:
      name: TS0044 Switch
      description: Tuya 4-Button Scene Switch to use
      selector:
        entity:
          domain: sensor
          integration: mqtt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button_one_hold:
      name: Hold - Button 1
      description: Action to run on button 1 (upper-left) hold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button_two_hold:
      name: Hold - Button 2
      description: Action to run on button 2 (upper-right) hold
      default: []
      selector:
        action: {}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button_three_hold:
      name: Hold - Button 3
      description: Action to run on button 3 (lower-left) hold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button_four_hold:
      name: Hold - Button 4
      description: Action to run on button 4 (lower-right) hold
      default: []
      selector:
        action: {}
  source_url: https://raw.githubusercontent.com/lux4rd0/homeassistant/main/blueprints/zigbee2mqtt_tuya_4_button_scene_switch_ts0044.yaml
mode: single
max_exceeded: silent
variables:
  command: "{{ trigger.payload }}"
  topic: "{{ trigger.topic }}"
  switch_name: !input switch
  friendly_name: "{{ state_attr(switch_name, 'friendly_name') }}"
  friendly_name_processed: "{{ friendly_name | lower | replace(' ', '_') | replace('-', '_') | replace('_action', '') }}"
  topic_device_name: "{{ topic.split('/')[1] | lower | replace(' ', '_') | replace('-', '_') }}"
trigger:
  - platform: mqtt
    topic: zigbee2mqtt/+/action
action:
  - service: system_log.write
    data:
      message: 'Received command {{ command }} from topic {{ topic }}'
      level: info
  - service: system_log.write
    data:
      message: 'Friendly name: {{ friendly_name }}, Processed: {{ friendly_name_processed }}'
      level: info
  - service: system_log.write
    data:
      message: 'Topic device name: {{ topic_device_name }}'
      level: info
  - service: system_log.write
    data:
      message: 'Match condition: {{ topic_device_name == friendly_name_processed }}'
      level: info
  - choose:
      - conditions:
          - condition: template
            value_template: "{{ topic_device_name == friendly_name_processed }}"
        sequence:
          - service: system_log.write
            data:
              message: 'Matched device name: {{ friendly_name_processed }}'
              level: info
          - choose:
              - conditions:
                  - condition: template
                    value_template: "{{ command == '1_single' }}"
                sequence: !input button_one_short_press
              - conditions:
                  - condition: template
                    value_template: "{{ command == '1_double' }}"
                sequence: !input button_one_double_press
              - conditions:
                  - condition: template
                    value_template: "{{ command == '1_hold' }}"
                sequence: !input button_one_hold
              - conditions:
                  - condition: template
                    value_template: "{{ command == '2_single' }}"
                sequence: !input button_two_short_press
              - conditions:
                  - condition: template
                    value_template: "{{ command == '2_double' }}"
                sequence: !input button_two_double_press
              - conditions:
                  - condition: template
                    value_template: "{{ command == '2_hold' }}"
                sequence: !input button_two_hold
              - conditions:
                  - condition: template
                    value_template: "{{ command == '3_single' }}"
                sequence: !input button_three_short_press
              - conditions:
                  - condition: template
                    value_template: "{{ command == '3_double' }}"
                sequence: !input button_three_double_press
              - conditions:
                  - condition: template
                    value_template: "{{ command == '3_hold' }}"
                sequence: !input button_three_hold
              - conditions:
                  - condition: template
                    value_template: "{{ command == '4_single' }}"
                sequence: !input button_four_short_press
              - conditions:
                  - condition: template
                    value_template: "{{ command == '4_double' }}"
                sequence: !input button_four_double_press
              - conditions:
                  - condition: template
                    value_template: "{{ command == '4_hold' }}"
                sequence: !input button_four_hold
</t>
  </si>
  <si>
    <t xml:space="preserve">Automate your Tuya 4-Button Scene Switch (TS0044) via Zigbee2MQTT.
This blueprint allows you to configure actions for each button press type on the Tuya 4-Button Scene Switch (TS0044). The switch can be integrated with Home Assistant using Zigbee2MQTT. Each button supports single press, double press, and long press actions.
**Instructions:**
1. **Switch**: Select your Tuya 4-Button Scene Switch from the entity dropdown.
2. **Base MQTT Topic**: By default, the base MQTT topic is set to `zigbee2mqtt`.
   You can change this if your Zigbee2MQTT setup uses a different base topic.
3. **Actions**: For each button, configure the desired actions for a single press,
   double press, and hold.
**Notes:**
- Ensure that your switch is correctly integrated with Zigbee2MQTT and Home
  Assistant.
- The friendly name of the switch is used to dynamically construct the MQTT
  topic for handling actions.
- This blueprint includes logging steps for debugging. Check the Home Assistant
  logs for information on received commands and matching conditions.
</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</si>
  <si>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</si>
  <si>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</si>
  <si>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</si>
  <si>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</si>
  <si>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 xml:space="preserve">blueprint:
  name: Zigbee2MQTT 2.0 - Tuya 4-Button Scene Switch
  description: Automate your Tuya 4-Button Scene Switch via Zigbee2MQTT.
  domain: automation
  input:
    switch:
      name: Tuya 4-Button Scene Switch
      description: Select the Tuya 4-Button Scene Switch to use
      selector:
        device:
          integration: mqtt
    # Button 1 Actions
    button_one_short_press:
      name: Single Press - Button 1 (Lower-Left)
      description: Action to run on button 1 single press
      default: []
      selector:
        action: {}
    button_one_double_press:
      name: Double Press - Button 1 (Lower-Left)
      description: Action to run on button 1 double press
      default: []
      selector:
        action: {}
    button_one_long_press:
      name: Long Press - Button 1 (Lower-Left)
      description: Action to run on button 1 long press
      default: []
      selector:
        action: {}
    # Button 2 Actions
    button_two_short_press:
      name: Single Press - Button 2 (Lower-Right)
      description: Action to run on button 2 single press
      default: []
      selector:
        action: {}
    button_two_double_press:
      name: Double Press - Button 2 (Lower-Right)
      description: Action to run on button 2 double press
      default: []
      selector:
        action: {}
    button_two_long_press:
      name: Long Press - Button 2 (Lower-Right)
      description: Action to run on button 2 long press
      default: []
      selector:
        action: {}
    # Button 3 Actions
    button_three_short_press:
      name: Single Press - Button 3 (Upper-Right)
      description: Action to run on button 3 single press
      default: []
      selector:
        action: {}
    button_three_double_press:
      name: Double Press - Button 3 (Upper-Right)
      description: Action to run on button 3 double press
      default: []
      selector:
        action: {}
    button_three_long_press:
      name: Long Press - Button 3 (Upper-Right)
      description: Action to run on button 3 long press
      default: []
      selector:
        action: {}
    # Button 4 Actions
    button_four_short_press:
      name: Single Press - Button 4 (Upper-Left)
      description: Action to run on button 4 single press
      default: []
      selector:
        action: {}
    button_four_double_press:
      name: Double Press - Button 4 (Upper-Left)
      description: Action to run on button 4 double press
      default: []
      selector:
        action: {}
    button_four_long_press:
      name: Long Press - Button 4 (Upper-Left)
      description: Action to run on button 4 long press
      default: []
      selector:
        action: {}
trigger:
  # Button 1 Triggers
  - platform: device
    device_id: !input switch
    domain: mqtt
    type: action
    subtype: 1_single
  - platform: device
    device_id: !input switch
    domain: mqtt
    type: action
    subtype: 1_double
  - platform: device
    device_id: !input switch
    domain: mqtt
    type: action
    subtype: 1_hold
  # Button 2 Triggers
  - platform: device
    device_id: !input switch
    domain: mqtt
    type: action
    subtype: 2_single
  - platform: device
    device_id: !input switch
    domain: mqtt
    type: action
    subtype: 2_double
  - platform: device
    device_id: !input switch
    domain: mqtt
    type: action
    subtype: 2_hold
  # Button 3 Triggers
  - platform: device
    device_id: !input switch
    domain: mqtt
    type: action
    subtype: 3_single
  - platform: device
    device_id: !input switch
    domain: mqtt
    type: action
    subtype: 3_double
  - platform: device
    device_id: !input switch
    domain: mqtt
    type: action
    subtype: 3_hold
  # Button 4 Triggers
  - platform: device
    device_id: !input switch
    domain: mqtt
    type: action
    subtype: 4_single
  - platform: device
    device_id: !input switch
    domain: mqtt
    type: action
    subtype: 4_double
  - platform: device
    device_id: !input switch
    domain: mqtt
    type: action
    subtype: 4_hold
action:
  - variables:
      command: '{{ trigger.payload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mode: single
max_exceeded: silent
</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</si>
  <si>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</si>
  <si>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</si>
  <si>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</si>
  <si>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</si>
  <si>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 xml:space="preserve">blueprint:
  name: Zigbee2MQTT 2.0 - Tuya 4-Button Scene Switch (with button selection)
  description: |
    Automate your Tuya 4-Button Scene Switch via Zigbee2MQTT.
    Original version: https://community.home-assistant.io/t/zigbee2mqtt-tuya-4-button-scene-switch-ts0044/274735/164
    This version: https://github.com/ShadowBelmolve/home-assistant-blueprints/blob/main/automations/TS0044-Tuya-Switch/ts0044_tuya_switch.yaml
  domain: automation
  author: "Panoplian, ShadowBelmolve"
  input:
    upper_left_button_number:
      name: Upper-Left button action
      description: Action of the Upper-Left button.
      default: "1"
      selector: &amp;buttonSelector
        select:
          mode: dropdown
          options:
            - label: Action 1
              value: "1"
            - label: Action 2
              value: "2"
            - label: Action 3
              value: "3"
            - label: Action 4
              value: "4"
    upper_right_button_number:
      name: Upper-Right button action
      description: Action of the Upper-Right button.
      default: "2"
      selector: *buttonSelector
    bottom_left_button_number:
      name: Bottom-Left button action
      description: Action of the Bottom-Left button.
      default: "3"
      selector: *buttonSelector
    bottom_right_button_number:
      name: Bottom-Right button action
      description: Action of the Bottom-Right button.
      default: "4"
      selector: *buttonSelector
    switch:
      name: Tuya 4-Button Scene Switch
      description: Select the Tuya 4-Button Scene Switch to use
      selector:
        device:
          integration: mqtt
    # Button 1 Actions
    button_upper_left_short_press:
      name: Single Press - Upper-Left
      description: Action to run on upper-left button single press
      default: []
      selector:
        action: {}
    button_upper_left_double_press:
      name: Double Press - Upper-Left
      description: Action to run on upper-left button double press
      default: []
      selector:
        action: {}
    button_upper_left_long_press:
      name: Long Press - Upper-Left
      description: Action to run on upper-left button long press
      default: []
      selector:
        action: {}
    # Button 2 Actions
    button_upper_right_short_press:
      name: Single Press - Upper-Right
      description: Action to run on upper-right button single press
      default: []
      selector:
        action: {}
    button_upper_right_double_press:
      name: Double Press - Upper-Right
      description: Action to run on upper-right button double press
      default: []
      selector:
        action: {}
    button_upper_right_long_press:
      name: Long Press - Upper-Right
      description: Action to run on upper-right button long press
      default: []
      selector:
        action: {}
    # Button 3 Actions
    button_bottom_left_short_press:
      name: Single Press - Bottom-Left
      description: Action to run on bottom-left button single press
      default: []
      selector:
        action: {}
    button_bottom_left_double_press:
      name: Double Press - Bottom-Left
      description: Action to run on bottom-left button double press
      default: []
      selector:
        action: {}
    button_bottom_left_long_press:
      name: Long Press - Bottom-Left
      description: Action to run on bottom-left button long press
      default: []
      selector:
        action: {}
    # Button 4 Actions
    button_bottom_right_short_press:
      name: Single Press - Bottom-Right
      description: Action to run on bottom-right button single press
      default: []
      selector:
        action: {}
    button_bottom_right_double_press:
      name: Double Press - Bottom-Right
      description: Action to run on bottom-right button double press
      default: []
      selector:
        action: {}
    button_bottom_right_long_press:
      name: Long Press - Bottom-Right
      description: Action to run on bottom-right button long press
      default: []
      selector:
        action: {}
trigger:
  # Button 1 Triggers
  - platform: device
    device_id: !input switch
    domain: mqtt
    type: action
    subtype: 1_single
  - platform: device
    device_id: !input switch
    domain: mqtt
    type: action
    subtype: 1_double
  - platform: device
    device_id: !input switch
    domain: mqtt
    type: action
    subtype: 1_hold
  # Button 2 Triggers
  - platform: device
    device_id: !input switch
    domain: mqtt
    type: action
    subtype: 2_single
  - platform: device
    device_id: !input switch
    domain: mqtt
    type: action
    subtype: 2_double
  - platform: device
    device_id: !input switch
    domain: mqtt
    type: action
    subtype: 2_hold
  # Button 3 Triggers
  - platform: device
    device_id: !input switch
    domain: mqtt
    type: action
    subtype: 3_single
  - platform: device
    device_id: !input switch
    domain: mqtt
    type: action
    subtype: 3_double
  - platform: device
    device_id: !input switch
    domain: mqtt
    type: action
    subtype: 3_hold
  # Button 4 Triggers
  - platform: device
    device_id: !input switch
    domain: mqtt
    type: action
    subtype: 4_single
  - platform: device
    device_id: !input switch
    domain: mqtt
    type: action
    subtype: 4_double
  - platform: device
    device_id: !input switch
    domain: mqtt
    type: action
    subtype: 4_hold
action:
  - variables:
      upper_left_button_number: !input upper_left_button_number
      upper_right_button_number: !input upper_right_button_number
      bottom_left_button_number: !input bottom_left_button_number
      bottom_right_button_number: !input bottom_right_button_number
      command: |
        {{
          trigger.payload
            | regex_replace(find=upper_left_button_number, replace='upper_left')
            | regex_replace(find=upper_right_button_number, replace='upper_right')
            | regex_replace(find=bottom_left_button_number, replace='bottom_left')
            | regex_replace(find=bottom_right_button_number, replace='bottom_right')
        }}
  - choose:
      - conditions:
          - "{{ command == 'upper_left_single' }}"
        sequence: !input button_upper_left_short_press
      - conditions:
          - "{{ command == 'upper_right_single' }}"
        sequence: !input button_upper_right_short_press
      - conditions:
          - "{{ command == 'bottom_left_single' }}"
        sequence: !input button_bottom_left_short_press
      - conditions:
          - "{{ command == 'bottom_right_single' }}"
        sequence: !input button_bottom_right_short_press
      - conditions:
          - "{{ command == 'upper_left_double' }}"
        sequence: !input button_upper_left_double_press
      - conditions:
          - "{{ command == 'upper_right_double' }}"
        sequence: !input button_upper_right_double_press
      - conditions:
          - "{{ command == 'bottom_left_double' }}"
        sequence: !input button_bottom_left_double_press
      - conditions:
          - "{{ command == 'bottom_right_double' }}"
        sequence: !input button_bottom_right_double_press
      - conditions:
          - "{{ command == 'upper_left_hold' }}"
        sequence: !input button_upper_left_long_press
      - conditions:
          - "{{ command == 'upper_right_hold' }}"
        sequence: !input button_upper_right_long_press
      - conditions:
          - "{{ command == 'bottom_left_hold' }}"
        sequence: !input button_bottom_left_long_press
      - conditions:
          - "{{ command == 'bottom_right_hold' }}"
        sequence: !input button_bottom_right_long_press
mode: single
max_exceeded: silent
</t>
  </si>
  <si>
    <t xml:space="preserve">Automate your Tuya 4-Button Scene Switch via Zigbee2MQTT.
Original version: https://community.home-assistant.io/t/zigbee2mqtt-tuya-4-button-scene-switch-ts0044/274735/164
This version: https://github.com/ShadowBelmolve/home-assistant-blueprints/blob/main/automations/TS0044-Tuya-Switch/ts0044_tuya_switch.yaml
</t>
  </si>
  <si>
    <t>16c0a88a257db64064e51c8479cdd8420955d6c28ed44eb34e982f81398898dd</t>
  </si>
  <si>
    <t>Zigbee2MQTT - Tuya 6-Button Scene Switch</t>
  </si>
  <si>
    <t>https://community.home-assistant.io//t/tuya-zigbee-6-button-switch-ts0046-automation-blueprint-no-longer-maintained/575541/1?bpidx=0</t>
  </si>
  <si>
    <t xml:space="preserve">blueprint:
  name: Zigbee2MQTT - Tuya 6-Button Scene Switch
  description: Automate your Tuya 6-Button Scene Switch via Zigbee2MQTT.
  domain: automation
  input:
    switch:
      name: Tuya 6-Button Scene Switch
      description: Tuya 6-Button Scene Switch to use
      selector:
        entity:
          integration: mqtt
          domain:
          - sensor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button_three_short_press:
      name: Single Press - Button 3
      description: Action to run on button 3 (middle-left) single press
      default: []
      selector:
        action: {}
    button_three_double_press:
      name: Double Press - Button 3
      description: Action to run on button 3 (middle-left) double press
      default: []
      selector:
        action: {}
    button_three_long_press:
      name: Long Press - Button 3
      description: Action to run on button 3 (middle-left) long press
      default: []
      selector:
        action: {}
    button_four_short_press:
      name: Single Press - Button 4
      description: Action to run on button 4 (middle-right) single press
      default: []
      selector:
        action: {}
    button_four_double_press:
      name: Double Press - Button 4
      description: Action to run on button 4 (middle-right) double press
      default: []
      selector:
        action: {}
    button_four_long_press:
      name: Long Press - Button 4
      description: Action to run on button 4 (middle-right) long press
      default: []
      selector:
        action: {}
    button_five_short_press:
      name: Single Press - Button 5
      description: Action to run on button 5 (lower-left) single press
      default: []
      selector:
        action: {}
    button_five_double_press:
      name: Double Press - Button 5
      description: Action to run on button 5 (lower-left) double press
      default: []
      selector:
        action: {}
    button_five_long_press:
      name: Long Press - Button 5
      description: Action to run on button 5 (lower-left) long press
      default: []
      selector:
        action: {}
    button_six_short_press:
      name: Single Press - Button 6
      description: Action to run on button 6 (lower-right) single press
      default: []
      selector:
        action: {}
    button_six_double_press:
      name: Double Press - Button 6
      description: Action to run on button 6 (lower-right) double press
      default: []
      selector:
        action: {}
    button_six_long_press:
      name: Long Press - Button 6
      description: Action to run on button 6 (lower-right) long press
      default: []
      selector:
        action: {}
  source_url: https://community.home-assistant.io/t/tuya-zigbee-6-button-switch-ts0046-automation-blueprint/575541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''5_single'' }}'
    sequence: !input button_five_short_press
  - conditions:
    - '{{ command == ''6_single'' }}'
    sequence: !input button_six_short_press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''5_double'' }}'
    sequence: !input button_five_double_press
  - conditions:
    - '{{ command == ''6_double'' }}'
    sequence: !input button_six_double_press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 conditions:
    - '{{ command == ''5_hold'' }}'
    sequence: !input button_five_long_press
  - conditions:
    - '{{ command == ''6_hold'' }}'
    sequence: !input button_six_long_press
</t>
  </si>
  <si>
    <t>Automate your Tuya 6-Button Scene Switch via Zigbee2MQTT.</t>
  </si>
  <si>
    <t>["longer maintained", "button"]</t>
  </si>
  <si>
    <t>["switch", "tuya"]</t>
  </si>
  <si>
    <t>longer_maintained button input__mqtt input__sensor &lt;PAD&gt; &lt;PAD&gt; &lt;PAD&gt; &lt;PAD&gt; &lt;PAD&gt; &lt;PAD&gt; &lt;PAD&gt; &lt;PAD&gt; &lt;PAD&gt; &lt;PAD&gt; &lt;PAD&gt; &lt;PAD&gt; &lt;PAD&gt; switch tuya &lt;PAD&gt; &lt;PAD&gt; &lt;PAD&gt;</t>
  </si>
  <si>
    <t>87d1776f366f8b87621f6cd9ff9c8e7e52f8eec507c464a42e1078b7f61499c7</t>
  </si>
  <si>
    <t>TS0046 Zigbee Remote</t>
  </si>
  <si>
    <t>https://raw.githubusercontent.com/trianglesis/pub_commands/e791515c8ee4ad95b3ef6a525a84d718afe35a94/home-assistant/setup/blueprints/ts0046_zigbee_remote.yaml</t>
  </si>
  <si>
    <t># Based on https://raw.githubusercontent.com/zpriddy/Home-Assistant/bf77a3ac86da181d5583074f5fc0b10d2601e8ad/blueprints/ts0046_zigbee_remote.yaml
blueprint:
  name: TS0046 Zigbee Remote
  description: Configure actions for TS0046
  domain: automation
  # source_url: https://raw.githubusercontent.com/zpriddy/Home-Assistant-Blueprints/main/ts0046_zigbee_remote.yaml
  author: trianglesis
  input:
    ts0046_device:
      name: TS0046 Remote
      selector:
        device:
          filter:
            model: TS0046
    # Actions
    button_1_press:
      name: Actions for Button 1 Pressed
      default:
      selector:
        action:
    button_1_double_press:
      name: Actions for Button 1 Double Pressed
      default:
      selector:
        action:
    button_1_held:
      name: Actions for Button 1 Held
      default:
      selector:
        action:
    button_2_press:
      name: Actions for Button 2 Pressed
      default:
      selector:
        action:
    button_2_double_press:
      name: Actions for Button 2 Double Pressed
      default:
      selector:
        action:
    button_2_held:
      name: Actions for Button 2 Held
      default:
      selector:
        action:
    button_3_press:
      name: Actions for Button 3 Pressed
      default:
      selector:
        action:
    button_3_double_press:
      name: Actions for Button 3 Double Pressed
      default:
      selector:
        action:
    button_3_held:
      name: Actions for Button 3 Held
      default:
      selector:
        action:
    button_4_press:
      name: Actions for Button 4 Pressed
      default:
      selector:
        action:
    button_4_double_press:
      name: Actions for Button 4 Double Pressed
      default:
      selector:
        action:
    button_4_held:
      name: Actions for Button 4 Held
      default:
      selector:
        action:
    button_5_press:
      name: Actions for Button 5 Pressed
      default:
      selector:
        action:
    button_5_double_press:
      name: Actions for Button 5 Double Pressed
      default:
      selector:
        action:
    button_5_held:
      name: Actions for Button 5 Held
      default:
      selector:
        action:
    button_6_press:
      name: Actions for Button 6 Pressed
      default:
      selector:
        action:
    button_6_double_press:
      name: Actions for Button 6 Double Pressed
      default:
      selector:
        action:
    button_6_held:
      name: Actions for Button 6 Held
      default:
      selector:
        action:
mode: parallel
max: 10
trigger:
  # Button 1
  - device_id: !input ts0046_device
    domain: zha
    platform: device
    type: remote_button_short_press
    subtype: button_1
    id: b1-1
  - device_id: !input ts0046_device
    domain: zha
    platform: device
    type: remote_button_double_press
    subtype: button_1
    id: b1-2
  - device_id: !input ts0046_device
    domain: zha
    platform: device
    type: remote_button_long_press
    subtype: button_1
    id: b1-h
    # Button 2
  - device_id: !input ts0046_device
    domain: zha
    platform: device
    type: remote_button_short_press
    subtype: button_2
    id: b2-1
  - device_id: !input ts0046_device
    domain: zha
    platform: device
    type: remote_button_double_press
    subtype: button_2
    id: b2-2
  - device_id: !input ts0046_device
    domain: zha
    platform: device
    type: remote_button_long_press
    subtype: button_2
    id: b2-h
    # Button 3
  - device_id: !input ts0046_device
    domain: zha
    platform: device
    type: remote_button_short_press
    subtype: button_3
    id: b3-1
  - device_id: !input ts0046_device
    domain: zha
    platform: device
    type: remote_button_double_press
    subtype: button_3
    id: b3-2
  - device_id: !input ts0046_device
    domain: zha
    platform: device
    type: remote_button_long_press
    subtype: button_3
    id: b3-h
    # Button 4
  - device_id: !input ts0046_device
    domain: zha
    platform: device
    type: remote_button_short_press
    subtype: button_4
    id: b4-1
  - device_id: !input ts0046_device
    domain: zha
    platform: device
    type: remote_button_double_press
    subtype: button_4
    id: b4-2
  - device_id: !input ts0046_device
    domain: zha
    platform: device
    type: remote_button_long_press
    subtype: button_4
    id: b4-h
    # Button 5
  - device_id: !input ts0046_device
    domain: zha
    platform: device
    type: remote_button_short_press
    subtype: button_5
    id: b5-1
  - device_id: !input ts0046_device
    domain: zha
    platform: device
    type: remote_button_double_press
    subtype: button_5
    id: b5-2
  - device_id: !input ts0046_device
    domain: zha
    platform: device
    type: remote_button_long_press
    subtype: button_5
    id: b5-h
    # Button 6
  - device_id: !input ts0046_device
    domain: zha
    platform: device
    type: remote_button_short_press
    subtype: button_6
    id: b6-1
  - device_id: !input ts0046_device
    domain: zha
    platform: device
    type: remote_button_double_press
    subtype: button_6
    id: b6-2
  - device_id: !input ts0046_device
    domain: zha
    platform: device
    type: remote_button_long_press
    subtype: button_6
    id: b6-h
action:
  - choose:
      # Button 1
      - conditions:
          - condition: trigger
            id:
              - b1-1
        sequence: !input button_1_press
      - conditions:
          - condition: trigger
            id:
              - b1-2
        sequence: !input button_1_double_press
      - conditions:
          - condition: trigger
            id:
              - b1-h
        sequence: !input button_1_held
      # Button 2
      - conditions:
          - condition: trigger
            id:
              - b1-1
        sequence: !input button_2_press
      - conditions:
          - condition: trigger
            id:
              - b2-2
        sequence: !input button_2_double_press
      - conditions:
          - condition: trigger
            id:
              - b2-h
        sequence: !input button_2_held
      # Button 3
      - conditions:
          - condition: trigger
            id:
              - b3-1
        sequence: !input button_3_press
      - conditions:
          - condition: trigger
            id:
              - b3-2
        sequence: !input button_3_double_press
      - conditions:
          - condition: trigger
            id:
              - b3-h
        sequence: !input button_3_held
      # Button 4
      - conditions:
          - condition: trigger
            id:
              - b4-1
        sequence: !input button_4_press
      - conditions:
          - condition: trigger
            id:
              - b4-2
        sequence: !input button_4_double_press
      - conditions:
          - condition: trigger
            id:
              - b4-h
        sequence: !input button_4_held
      # Button 5
      - conditions:
          - condition: trigger
            id:
              - b5-1
        sequence: !input button_5_press
      - conditions:
          - condition: trigger
            id:
              - b5-2
        sequence: !input button_5_double_press
      - conditions:
          - condition: trigger
            id:
              - b5-h
        sequence: !input button_5_held
      # Button 6
      - conditions:
          - condition: trigger
            id:
              - b6-1
        sequence: !input button_6_press
      - conditions:
          - condition: trigger
            id:
              - b6-2
        sequence: !input button_6_double_press
      - conditions:
          - condition: trigger
            id:
              - b6-h
        sequence: !input button_6_held</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</si>
  <si>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</si>
  <si>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</si>
  <si>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</si>
  <si>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</si>
  <si>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</si>
  <si>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</si>
  <si>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</si>
  <si>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 xml:space="preserve">blueprint:
  name: Z2M v2.0 - Inovelli 2-in-1 switch + dimmer Scene Controls
  description: 'For Inovelli Blue Series 2-in-1 switch + dimmer, model VZM31-SN
    Allows setting a few different actions such as 2,3,4,5 clicking the up/down and
    config buttons.
    Updated for use with Zibbee2MQTT v2.0 with Device Actions
    '
  domain: automation
  input:
    switch:
      name: Switch
      description: Inovelli Switch.
      selector:
        device:
          integration: mqtt
          manufacturer: Inovelli
          multiple: false
    config_held:
      name: Hold Config
      description: Action to run
      default: []
      selector:
        action: {}
    config_release:
      name: Release Config
      description: Action to run (will also stop the "Hold Down" action automatically)
      default: []
      selector:
        action: {}
    config_single:
      name: Single Click Config
      description: Action to run
      default: []
      selector:
        action: {}
    config_double:
      name: Double Click Config
      description: Action to run
      default: []
      selector:
        action: {}
    config_triple:
      name: 3x Click Config
      description: Action to run
      default: []
      selector:
        action: {}
    config_quadruple:
      name: 4x Click Config
      description: Action to run
      default: []
      selector:
        action: {}
    config_quintuple:
      name: 5x Click Config
      description: Action to run
      default: []
      selector:
        action: {}
    down_held:
      name: Hold Down
      description: Action to run
      default: []
      selector:
        action: {}
    down_release:
      name: Release Down
      description: Action to run (will also stop the "Hold Down" action automatically)
      default: []
      selector:
        action: {}
    down_single:
      name: Single Click Down
      description: This will trigger an/some action(s), but also, it will probably
        turn off the switch locally.
      default: []
      selector:
        action: {}
    down_double:
      name: Double Click Down
      description: Action to run
      default: []
      selector:
        action: {}
    down_triple:
      name: 3x Click Down
      description: Action to run
      default: []
      selector:
        action: {}
    down_quadruple:
      name: 4x Click Down
      description: Action to run
      default: []
      selector:
        action: {}
    down_quintuple:
      name: 5x Click Down
      description: Action to run
      default: []
      selector:
        action: {}
    up_held:
      name: Hold Up
      description: Action to run
      default: []
      selector:
        action: {}
    up_release:
      name: Release Up
      description: Action to run (will also stop the "Hold Up" action automatically)
      default: []
      selector:
        action: {}
    up_single:
      name: Single Click Up
      description: This will trigger an/some action(s), but also, it will probably
        turn on the switch locally.
      default: []
      selector:
        action: {}
    up_double:
      name: Double Click Up
      description: Action to run
      default: []
      selector:
        action: {}
    up_triple:
      name: 3x Click Up
      description: Action to run
      default: []
      selector:
        action: {}
    up_quadruple:
      name: 4x Click Up
      description: Action to run
      default: []
      selector:
        action: {}
    up_quintuple:
      name: 5x Click Up
      description: Action to run
      default: []
      selector:
        action: {}
  source_url: https://community.home-assistant.io/t/z2m-inovelli-blue-series-2-in-1-switch-dimmer/484422
mode: restart
max_exceeded: silent
trigger:
- domain: mqtt
  device_id: !input switch
  type: action
  subtype: config_double
  trigger: device
  id: "config_double"
- domain: mqtt
  device_id: !input switch
  type: action
  subtype: config_release
  trigger: device
  id: "config_release"
- domain: mqtt
  device_id: !input switch
  type: action
  subtype: config_held
  trigger: device
  id: "config_held"
- domain: mqtt
  device_id: !input switch
  type: action
  subtype: config_quintuple
  trigger: device
  id: "config_quintuple"
- domain: mqtt
  device_id: !input switch
  type: action
  subtype: config_single
  trigger: device
  id: "config_single"
- domain: mqtt
  device_id: !input switch
  type: action
  subtype: config_triple
  trigger: device
  id: "config_triple"
- domain: mqtt
  device_id: !input switch
  type: action
  subtype: config_quadruple
  trigger: device
  id: "config_quadruple"
- domain: mqtt
  device_id: !input switch
  type: action
  subtype: down_double
  trigger: device
  id: "down_double"
- domain: mqtt
  device_id: !input switch
  type: action
  subtype: down_held
  trigger: device
  id: "down_held"
- domain: mqtt
  device_id: !input switch
  type: action
  subtype: down_quadruple
  trigger: device
  id: "down_quadruple"
- domain: mqtt
  device_id: !input switch
  type: action
  subtype: down_quintuple
  trigger: device
  id: "down_quintuple"
- domain: mqtt
  device_id: !input switch
  type: action
  subtype: down_release
  trigger: device
  id: "down_release"
- domain: mqtt
  device_id: !input switch
  type: action
  subtype: down_single
  trigger: device
  id: "down_single"
- domain: mqtt
  device_id: !input switch
  type: action
  subtype: down_triple
  trigger: device
  id: "down_triple"
- domain: mqtt
  device_id: !input switch
  type: action
  subtype: up_double
  trigger: device
  id: "up_double"
- domain: mqtt
  device_id: !input switch
  type: action
  subtype: up_held
  trigger: device
  id: "up_held"
- domain: mqtt
  device_id: !input switch
  type: action
  subtype: up_quadruple
  trigger: device
  id: "up_quadruple"
- domain: mqtt
  device_id: !input switch
  type: action
  subtype: up_release
  trigger: device
  id: "up_release"
- domain: mqtt
  device_id: !input switch
  type: action
  subtype: up_single
  trigger: device
  id: "up_single"
- domain: mqtt
  device_id: !input switch
  type: action
  subtype: up_triple
  trigger: device
  id: "up_triple"
- domain: mqtt
  device_id: !input switch
  type: action
  subtype: up_quintuple
  trigger: device
  id: "up_quintuple"
action:
- variables:
    command: '{{ trigger.payload }}'
- choose:
  - conditions:
    - '{{ command == ''config_held'' }}'
    sequence: !input config_held
  - conditions:
    - '{{ command == ''config_release'' }}'
    sequence: !input config_release
  - conditions:
    - '{{ command == ''config_double'' }}'
    sequence: !input config_double
  - conditions:
    - '{{ command == ''config_quadruple'' }}'
    sequence: !input config_quadruple
  - conditions:
    - '{{ command == ''config_quintuple'' }}'
    sequence: !input config_quintuple
  - conditions:
    - '{{ command == ''config_single'' }}'
    sequence: !input config_single
  - conditions:
    - '{{ command == ''config_triple'' }}'
    sequence: !input config_triple
  - conditions:
    - '{{ command == ''down_double'' }}'
    sequence: !input down_double
  - conditions:
    - '{{ command == ''down_held'' }}'
    sequence: !input down_held
  - conditions:
    - '{{ command == ''down_quadruple'' }}'
    sequence: !input down_quadruple
  - conditions:
    - '{{ command == ''down_quintuple'' }}'
    sequence: !input down_quintuple
  - conditions:
    - '{{ command == ''down_release'' }}'
    sequence: !input down_release
  - conditions:
    - '{{ command == ''down_single'' }}'
    sequence: !input down_single
  - conditions:
    - '{{ command == ''down_triple'' }}'
    sequence: !input down_triple
  - conditions:
    - '{{ command == ''up_double'' }}'
    sequence: !input up_double
  - conditions:
    - '{{ command == ''up_held'' }}'
    sequence: !input up_held
  - conditions:
    - '{{ command == ''up_quadruple'' }}'
    sequence: !input up_quadruple
  - conditions:
    - '{{ command == ''up_quintuple'' }}'
    sequence: !input up_quintuple
  - conditions:
    - '{{ command == ''up_release'' }}'
    sequence: !input up_release
  - conditions:
    - '{{ command == ''up_single'' }}'
    sequence: !input up_single
  - conditions:
    - '{{ command == ''up_triple'' }}'
    sequence: !input up_triple
</t>
  </si>
  <si>
    <t xml:space="preserve">For Inovelli Blue Series 2-in-1 switch + dimmer, model VZM31-SN
Allows setting a few different actions such as 2,3,4,5 clicking the up/down and config buttons.
Updated for use with Zibbee2MQTT v2.0 with Device Actions
</t>
  </si>
  <si>
    <t>["config", "switch"]</t>
  </si>
  <si>
    <t>["mqtt", "switch", "zigbee2mqtt"]</t>
  </si>
  <si>
    <t>config switch input__mqtt &lt;PAD&gt; &lt;PAD&gt; &lt;PAD&gt; &lt;PAD&gt; &lt;PAD&gt; &lt;PAD&gt; &lt;PAD&gt; &lt;PAD&gt; &lt;PAD&gt; &lt;PAD&gt; &lt;PAD&gt; &lt;PAD&gt; &lt;PAD&gt; &lt;PAD&gt; mqtt switch zigbee2mqtt &lt;PAD&gt; &lt;PAD&gt;</t>
  </si>
  <si>
    <t>c36540772a3cbc224ae7d09ae89213783428e196ba25bc2a084c8ac1cf4b42c1</t>
  </si>
  <si>
    <t>ZHA - IKEA Symfonisk sound remote GEN2</t>
  </si>
  <si>
    <t>https://community.home-assistant.io//t/zha-ikea-symfonisk-sound-remote-gen2-media-control-dot-buttons-volume-up-down-hold/673094/1?bpidx=0</t>
  </si>
  <si>
    <t xml:space="preserve">blueprint:
  name: ZHA - IKEA Symfonisk sound remote GEN2
  description: Media control and shortcut button support for the IKEA Symfonisk sound remote GEN2.
  domain: automation
  source_url: https://community.home-assistant.io/t/zha-ikea-symfonisk-sound-remote-gen2-media-control-dot-buttons-volume-up-down-hold/673094
  input:
    remote:
      name: Remote
      description: IKEA Symfonisk controller GEN2 to use
      selector:
        device:
          integration: zha
          manufacturer: IKEA of Sweden
          model: SYMFONISK sound remote gen2
          multiple: false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mode: single
max_exceeded: silent
trigger:
  - platform: event
    event_type: zha_event
    event_data:
      device_id: !input remote
action:
  - variables:
      command: "{{ trigger.event.data.command }}"
      cluster_id: "{{ trigger.event.data.cluster_id }}"
      endpoint_id: "{{ trigger.event.data.endpoint_id }}"
      args: "{{ trigger.event.data.args }}"
      player: !input media_player
      steps: !input volume_steps
      stepsize: "{{ 1.0 / steps }}"
  - choose:
      #Play Pause
      - conditions:
          - "{{ command == 'toggle' }}"
          - "{{ cluster_id == 6 }}"
          - "{{ endpoint_id == 1 }}"
        sequence:
          - service: media_player.media_play_pause
            target:
              entity_id: "{{ player }}"
      #Volume Up Press
      - conditions:
          - "{{ command == 'move_with_on_off' }}"
          - "{{ cluster_id == 8 }}"
          - "{{ endpoint_id == 1 }}"
          - "{{ trigger.event.data.params.move_mode == 0}}"
        sequence:
          - service: media_player.volume_set
            target:
              entity_id: "{{ player }}"
            data:
              volume_level: &gt;-
                {% set volume = state_attr(player, "volume_level") + stepsize %}
                {{ 1.0 if volume &gt; 1.0 else volume }}
      #Volume Up Hold
      - conditions:
          - "{{ command == 'move' }}"
          - "{{ cluster_id == 8 }}"
          - "{{ endpoint_id == 1 }}"
          - "{{ trigger.event.data.params.move_mode == 0}}"
        sequence:
          - service: media_player.volume_up
            target:
              entity_id: "{{ player }}"
      #Volume Down Press
      - conditions:
          - "{{ command == 'move_with_on_off' }}"
          - "{{ cluster_id == 8 }}"
          - "{{ endpoint_id == 1 }}"
          - "{{ trigger.event.data.params.move_mode == 1}}"
        sequence:
          - service: media_player.volume_set
            target:
              entity_id: "{{ player }}"
            data:
              volume_level: &gt;-
                {% set volume = state_attr(player, "volume_level") - stepsize %}
                {{ 0.0 if volume &lt; 0.0 else volume }}
      #Volume Down Hold
      - conditions:
          - "{{ command == 'move' }}"
          - "{{ cluster_id == 8 }}"
          - "{{ endpoint_id == 1 }}"
          - "{{ trigger.event.data.params.move_mode == 1 }}"
        sequence:
          - service: media_player.volume_down
            target:
              entity_id: "{{ player }}"
      #Next Track
      - conditions:
          - "{{ command == 'step' }}"
          - "{{ cluster_id == 8 }}"
          - "{{ endpoint_id == 1 }}"
          - "{{ trigger.event.data.params.step_mode == 0 }}"
        sequence:
          - service: media_player.media_next_track
            target:
              entity_id: "{{ player }}"
      #Last Track
      - conditions:
          - "{{ command == 'step' }}"
          - "{{ cluster_id == 8 }}"
          - "{{ endpoint_id == 1 }}"
          - "{{ trigger.event.data.params.step_mode == 1 }}"
        sequence:
          - service: media_player.media_previous_track
            target:
              entity_id: "{{ player }}"
      #Single Dot Press
      - conditions:
          - "{{ command == 'short_release' }}"
          - "{{ endpoint_id == 2 }}"
        sequence: !input single_dot_single_press
      #Single Dot Double Press
      - conditions:
          - "{{ command == 'multi_press_complete' }}"
          - "{{ endpoint_id == 2 }}"
        sequence: !input single_dot_double_press
      #Single Dot Long Press
      - conditions:
          - "{{ command == 'long_press' }}"
          - "{{ endpoint_id == 2 }}"
        sequence: !input single_dot_long_press
      #Double Dot Press
      - conditions:
          - "{{ command == 'short_release' }}"
          - "{{ endpoint_id == 3 }}"
        sequence: !input double_dot_single_press
      #Double Dot Double Press
      - conditions:
          - "{{ command == 'multi_press_complete' }}"
          - "{{ endpoint_id == 3 }}"
        sequence: !input double_dot_double_press
      #Double Dot Long Press
      - conditions:
          - "{{ command == 'long_press' }}"
          - "{{ endpoint_id == 3 }}"
        sequence: !input double_dot_long_press
</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</si>
  <si>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</si>
  <si>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</si>
  <si>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</si>
  <si>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</si>
  <si>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</si>
  <si>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</si>
  <si>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 xml:space="preserve">blueprint:
  name: Robb smarrt 8-button switch
  description: 'This blueprint is for the  Robb smarrt 8-button switch panel (ROBB
    ROB_200-007-0) when used with zha. (Should now also work for these types 
    ROB_200_025_0,VES-ZB-WAL-012,SR-ZG9001K8-DIM)
    It is for general use so all buttons can be connected to any action of your choice.
    This remote supports short button clicks and long button presses (over 4 seconds)
    Make sure to select the correct sensor for the remote.
    '
  domain: automation
  author: Bart Eversdijk
  source_url: https://github.com/Bekkie/ha-blueprints/blob/main/automation/robb-smart-8-switch-ROB_200-007-0.yaml
  input:
    remote:
      name: Remote
      description: Switch remote to use
      selector:
        device:
          filter:
            - integration: zha
              model: ROB_200-007-0
            - integration: zha
              model: ROB_200-025-0
            - integration: zha
              model: VES-ZB-WAL-012
            - integration: zha
              model: SR-ZG9001K8-DIM
          multiple: false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mode: restart
max_exceeded: silent
trigger:
- platform: event
  event_type: zha_event
  event_data:
    device_id: !input remote
action:
- variables:
    button: '{{ trigger.event.data.endpoint_id }}'
    cmd: '{{ trigger.event.data.command }}'
- choose:
  - conditions:
    - '{{ button == 1 and cmd == "on" }}'
    sequence: !input on_button_1_short
  - conditions:
    - '{{ button == 1 and cmd == "off" }}'
    sequence: !input off_button_1_short
  - conditions:
    - '{{ button == 1 and cmd == "move_with_on_off" }}'
    sequence:
    - variables:
        mode: '{{ trigger.event.data.params.move_mode }}'
    - if:
      - condition:
        - '{{ mode == "MoveMode.Up" }}'
      then: !input on_button_1_long
      else: !input off_button_1_long
  - conditions:
    - '{{ button == 2 and cmd == "on" }}'
    sequence: !input on_button_2_short
  - conditions:
    - '{{ button == 2 and cmd == "off" }}'
    sequence: !input off_button_2_short
  - conditions:
    - '{{ button == 2 and cmd == "move_with_on_off" }}'
    sequence:
    - variables:
        mode: '{{ trigger.event.data.params.move_mode }}'
    - if:
      - condition:
        - '{{ mode == "MoveMode.Up" }}'
      then: !input on_button_2_long
      else: !input off_button_2_long
  - conditions:
    - '{{ button == 3 and cmd == "on" }}'
    sequence: !input on_button_3_short
  - conditions:
    - '{{ button == 3 and cmd == "off" }}'
    sequence: !input off_button_3_short
  - conditions:
    - '{{ button == 3 and cmd == "move_with_on_off" }}'
    sequence:
    - variables:
        mode: '{{ trigger.event.data.params.move_mode }}'
    - if:
      - condition:
        - '{{ mode == "MoveMode.Up" }}'
      then: !input on_button_3_long
      else: !input off_button_3_long
  - conditions:
    - '{{ button == 4 and cmd == "on" }}'
    sequence: !input on_button_4_short
  - conditions:
    - '{{ button == 4 and cmd == "off" }}'
    sequence: !input off_button_4_short
  - conditions:
    - '{{ button == 4 and cmd == "move_with_on_off" }}'
    sequence:
    - variables:
        mode: '{{ trigger.event.data.params.move_mode }}'
    - if:
      - condition:
        - '{{ mode == "MoveMode.Up" }}'
      then: !input on_button_4_long
      else: !input off_button_4_long
</t>
  </si>
  <si>
    <t xml:space="preserve">This blueprint is for the  Robb smarrt 8-button switch panel (ROBB ROB_200-007-0) when used with zha. (Should now also work for these types ROB_200_025_0,VES-ZB-WAL-012,SR-ZG9001K8-DIM)
It is for general use so all buttons can be connected to any action of your choice. This remote supports short button clicks and long button presses (over 4 seconds)
Make sure to select the correct sensor for the remote.
</t>
  </si>
  <si>
    <t>["button", "long press", "buttons", "long button"]</t>
  </si>
  <si>
    <t>button long_press button button input__zha &lt;PAD&gt; &lt;PAD&gt; &lt;PAD&gt; &lt;PAD&gt; &lt;PAD&gt; &lt;PAD&gt; &lt;PAD&gt; &lt;PAD&gt; &lt;PAD&gt; &lt;PAD&gt; &lt;PAD&gt; &lt;PAD&gt; &lt;PAD&gt; &lt;PAD&gt; zha &lt;PAD&gt; &lt;PAD&gt; &lt;PAD&gt; &lt;PAD&gt;</t>
  </si>
  <si>
    <t>7e69a420ccfee48bf57718234e98b451965b705269177f8b225884ab372d3b3d</t>
  </si>
  <si>
    <t>Robb smarrt 4-button switch</t>
  </si>
  <si>
    <t>https://github.com/Bekkie/ha-blueprints/blob/main/automation/robb-smarrt-4-switch-ROB_200-008-0.yaml</t>
  </si>
  <si>
    <t xml:space="preserve">blueprint:
  name: Robb smarrt 4-button switch
  description:  |
    This blueprint is for the  Robb smarrt 4-button switch panel (ROBB ROB_200-008-0) when used with zha.
    It is for general use so all buttons can be connected to any action of your choice. This remote supports short button clicks and long button presses (over 4 seconds)
    Make sure to select the correct sensor for the remote.
  domain: automation
  source_url: https://github.com/Bekkie/ha-blueprints/blob/main/automation/robb-smarrt-4-switch-ROB_200-008-0.yaml
  input:
    remote:
      name: Remote
      description: Switch remote to use
      selector:
        device:
          integration: zha
          model: "ROB_200-008-0"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mode: restart
max_exceeded: silent
trigger:
  - platform: event
    event_type: zha_event
    event_data:
      device_id: !input "remote"
action:
  - variables:
      button: '{{ trigger.event.data.endpoint_id }}'
      cmd: '{{ trigger.event.data.command }}'
      args: '{{ trigger.event.data.args }}'
  - choose:
      - conditions:
          - "{{ button == 1 and cmd == 'on' }}"
        sequence: !input "on_button_1_short"
      - conditions:
          - "{{ button == 1 and cmd == 'off' }}"
        sequence: !input "off_button_1_short"
      - conditions:
          - "{{ button == 1 and cmd == 'move_with_on_off' }}"
        sequence:
          - if:
              - condition:
                - '{{ args[11] == "U" }}'
            then: 
                !input "on_button_1_long"
            else:
                !input "off_button_1_long"
      - conditions:
          - "{{ button == 2 and cmd == 'on' }}"
        sequence: !input "on_button_2_short"
      - conditions:
          - "{{ button == 2 and cmd == 'off' }}"
        sequence: !input "off_button_2_short"
      - conditions:
          - "{{ button == 2 and cmd == 'move_with_on_off' }}"
        sequence:
          - if:
              - condition:
                - '{{ args[11] == "U" }}'
            then: 
                !input "on_button_2_long"
            else:
                !input "off_button_2_long"
</t>
  </si>
  <si>
    <t xml:space="preserve">This blueprint is for the  Robb smarrt 4-button switch panel (ROBB ROB_200-008-0) when used with zha.
It is for general use so all buttons can be connected to any action of your choice. This remote supports short button clicks and long button presses (over 4 seconds)
Make sure to select the correct sensor for the remote.
</t>
  </si>
  <si>
    <t>db9de159c32b9e7f46b37619b12bc4861cf235c71b50d540128b36aad8b12688</t>
  </si>
  <si>
    <t>Robb smarrt 2-button switch</t>
  </si>
  <si>
    <t>https://github.com/Bekkie/ha-blueprints/blob/main/automation/robb-smarrt-2-switch-ROB_200-009-0.yaml</t>
  </si>
  <si>
    <t xml:space="preserve">blueprint:
  name: Robb smarrt 2-button switch
  description:  |
    This blueprint is for the Robb smarrt 2-button switch panel (ROBB ROB_200-009-0) when used with zha.
    It is for general use so all buttons can be connected to any action of your choice. This remote supports short button clicks and long button presses (over 4 seconds)
    Make sure to select the correct sensor for the remote.
  domain: automation
  source_url: https://github.com/Bekkie/ha-blueprints/blob/main/automation/robb-smarrt-2-switch-ROB_200-009-0.yaml
  input:
    remote:
      name: Remote
      description: Switch remote to use
      selector:
        device:
          integration: zha
          model: "ROB_200-009-0"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mode: restart
max_exceeded: silent
trigger:
  - platform: event
    event_type: zha_event
    event_data:
      device_id: !input "remote"
action:
  - variables:
      button: '{{ trigger.event.data.endpoint_id }}'
      cmd: '{{ trigger.event.data.command }}'
      args: '{{ trigger.event.data.args }}'
  - choose:
      - conditions:
          - "{{ button == 1 and cmd == 'on' }}"
        sequence: !input "on_button_1_short"
      - conditions:
          - "{{ button == 1 and cmd == 'off' }}"
        sequence: !input "off_button_1_short"
      - conditions:
          - "{{ button == 1 and cmd == 'move_with_on_off' }}"
        sequence:
          - if:
              - condition:
                - '{{ args[11] == "U" }}'
            then: 
                !input "on_button_1_long"
            else:
                !input "off_button_1_long"
</t>
  </si>
  <si>
    <t xml:space="preserve">This blueprint is for the Robb smarrt 2-button switch panel (ROBB ROB_200-009-0) when used with zha.
It is for general use so all buttons can be connected to any action of your choice. This remote supports short button clicks and long button presses (over 4 seconds)
Make sure to select the correct sensor for the remote.
</t>
  </si>
  <si>
    <t>bac5d651a56d2583fd4596e6d3c54c86e1ebf6084252e07a744a943b39c4aaba</t>
  </si>
  <si>
    <t>Robb smarrt 4 channel remote controller</t>
  </si>
  <si>
    <t>{"input__zha": 2, "output__input_text": 1}</t>
  </si>
  <si>
    <t>https://github.com/Bekkie/ha-blueprints/blob/main/automation/robb-smarrt-4-ch-remote-ROB_200-024-0.yaml</t>
  </si>
  <si>
    <t xml:space="preserve">blueprint:
  name: Robb smarrt 4 channel remote controller
  description: |
    This blueprint is for the Robb smarrt 4 channel remote control (ROBB ROB_200-024-0) when used with ZHA.
    (Also supports Vesternet 12 Button Remote Control.)
    - Universal Button Mapping: Assign any action to each of the oval buttons (1â€“4, S1, S2) on the remote.
    - Supports All Button Types: Handles both short and long presses for each button, so you can trigger different actions depending on how you press.
    - â€œAllâ€ Button Sequence: The remoteâ€™s â€œAllâ€ function (using the (1) and (0) buttons) triggers a special sequence that can activate or deactivate all four channels at once. The blueprint ensures this â€œAllâ€ action only fires once per press, even though the remote sends multiple rapid events.
    - Prevents Double Triggers: The remote sends each button event twice in quick succession. The blueprint ensures your actions only run once per press, so you donâ€™t get duplicate triggers.
    - Reliable for Fast Use: Even if you press buttons quickly or use the â€œAllâ€ function, the blueprint ensures your automations respond correctly and only as intended.
    - Just select your remote and assign actions to each button in Home Assistantâ€™s UI.
    - To debounce the events, an input_text entity is needed. This stores a small JSON object Suggested to name it "Robb 4CH Remote State"
    - You can consder excluding this entity from logbook
    In summary: This blueprint provides reliable event handling for the Robb smarrt 4 channel remote in Home Assistant, supporting custom actions for each button and correct handling of the remoteâ€™s event patterns.
    Make sure to select the correct sensor for the remote.
    '
  domain: automation
  author: Bart Eversdijk
  source_url: https://github.com/Bekkie/ha-blueprints/blob/main/automation/robb-smarrt-4-ch-remote-ROB_200-024-0.yaml
  input:
    remote:
      name: Remote
      description: Switch remote to use
      selector:
        device:
          filter:
            - integration: zha
              model: ROB_200-024-0
            - integration: zha
              model: ZGRC-KEY-013
          multiple: false
    robb_4ch_remote_state:
      name: Robb 4CH Remote State
      description: 'input_text entity to store remote state and event history'
      selector:
        entity:
          domain: input_text
    on_button_all_short:
      name: On button All - short
      default: []
      selector:
        action: {}
    off_button_all_short:
      name: Off button All - short
      default: []
      selector:
        action: {}
    on_button_all_long:
      name: On button All - long press
      default: []
      selector:
        action: {}
    off_button_all_long:
      name: Off button All - long press
      default: []
      selector:
        action: {}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s1_button_short:
      name: S1 button - short
      default: []
      selector:
        action: {}
    s2_button_short:
      name: S2 button - short
      default: []
      selector:
        action: {}
    s1_button_long:
      name: S1 button - long press
      default: []
      selector:
        action: {}
    s2_button_long:
      name: S2 button - long press
      default: []
      selector:
        action: {}
mode: parallel
max_exceeded: silent
trigger:
  - platform: event
    event_type: zha_event
    event_data:
      device_id: !input remote
action:
  - variables:
      now: '{{ now() | as_timestamp }}'
      button: '{{ trigger.event.data.endpoint_id | int }}'
      cmd: '{{ trigger.event.data.command }}'
      robb_4ch_remote_state: !input robb_4ch_remote_state
      # Load state, fallback to empty
      state: &gt;-
        {% set t = states[robb_4ch_remote_state].state %}
        {% if t in ['unknown', 'unavailable', None, ''] %}
          {"timestamp": 0, "endpoint_id": null, "event": 0}
        {% else %}
          {{ t | from_json }}
        {% endif %}
      # If timeout, reset event count
      event_count: &gt;-
        {% if (now - (state.timestamp | default(0))) &gt; 0.2 %}
          1
        {% else %}
          {{ (state.event | int) + 1 }}
        {% endif %}
      is_double_event: &gt;-
        {{ button == (state.endpoint_id | default(none)) and (now - (state.timestamp | default(0))) &lt; 0.2 }}
      is_all_command: &gt;-
        {{ event_count == 6 }}
  # Debug log
  - service: system_log.write
    data:
      message: &gt;-
        Writing state: {{ {
          "timestamp": now,
          "endpoint_id": button,
          "event": event_count
        } | to_json }}
      level: warning
  # Update state
  - service: input_text.set_value
    target:
      entity_id: !input robb_4ch_remote_state
    data:
      value: &gt;-
        {{ {
          "timestamp": now,
          "endpoint_id": button,
          "event": event_count
        } | to_json | string }}
  # Choose actions
  - choose:
      - conditions: '{{ is_all_command and cmd == "on" }}'
        sequence: !input on_button_all_short
      - conditions: '{{ is_all_command and cmd == "off" }}'
        sequence: !input off_button_all_short
      - conditions: '{{ is_all_command and cmd == "move_with_on_off" }}'
        sequence:
          - variables:
              mode: '{{ trigger.event.data.params.move_mode | default("") }}'
          - choose:
              - conditions: '{{ mode == "MoveMode.Up" }}'
                sequence: !input on_button_all_long
              - conditions: '{{ mode != "MoveMode.Up" }}'
                sequence: !input off_button_all_long
      # Regular buttons (only if not in all sequence)
      - conditions: '{{ is_double_event and not is_all_command and button == 1 and cmd == "on" }}'
        sequence: !input on_button_1_short
      - conditions: '{{ is_double_event and not is_all_command and button == 1 and cmd == "off" }}'
        sequence: !input off_button_1_short
      - conditions: '{{ is_double_event and not is_all_command and button == 1 and cmd == "move_with_on_off" }}'
        sequence:
          - variables:
              mode: '{{ trigger.event.data.params.move_mode | default("") }}'
          - choose:
              - conditions: '{{ mode == "MoveMode.Up" }}'
                sequence: !input on_button_1_long
              - conditions: '{{ mode != "MoveMode.Up" }}'
                sequence: !input off_button_1_long
      - conditions: '{{ is_double_event and not is_all_command and button == 2 and cmd == "on" }}'
        sequence: !input on_button_2_short
      - conditions: '{{ is_double_event and not is_all_command and button == 2 and cmd == "off" }}'
        sequence: !input off_button_2_short
      - conditions: '{{ is_double_event and not is_all_command and button == 2 and cmd == "move_with_on_off" }}'
        sequence:
          - variables:
              mode: '{{ trigger.event.data.params.move_mode | default("") }}'
          - choose:
              - conditions: '{{ mode == "MoveMode.Up" }}'
                sequence: !input on_button_2_long
              - conditions: '{{ mode != "MoveMode.Up" }}'
                sequence: !input off_button_2_long
      - conditions: '{{ is_double_event and not is_all_command and button == 3 and cmd == "on" }}'
        sequence: !input on_button_3_short
      - conditions: '{{ is_double_event and not is_all_command and button == 3 and cmd == "off" }}'
        sequence: !input off_button_3_short
      - conditions: '{{ is_double_event and not is_all_command and button == 3 and cmd == "move_with_on_off" }}'
        sequence:
          - variables:
              mode: '{{ trigger.event.data.params.move_mode | default("") }}'
          - choose:
              - conditions: '{{ mode == "MoveMode.Up" }}'
                sequence: !input on_button_3_long
              - conditions: '{{ mode != "MoveMode.Up" }}'
                sequence: !input off_button_3_long
      - conditions: '{{ is_double_event and not is_all_command and button == 4 and cmd == "on" }}'
        sequence: !input on_button_4_short
      - conditions: '{{ is_double_event and not is_all_command and button == 4 and cmd == "off" }}'
        sequence: !input off_button_4_short
      - conditions: '{{ is_double_event and not is_all_command and button == 4 and cmd == "move_with_on_off" }}'
        sequence:
          - variables:
              mode: '{{ trigger.event.data.params.move_mode | default("") }}'
          - choose:
              - conditions: '{{ mode == "MoveMode.Up" }}'
                sequence: !input on_button_4_long
              - conditions: '{{ mode != "MoveMode.Up" }}'
                sequence: !input off_button_4_long
      # S1/S2
      - conditions: '{{ is_double_event and not is_all_command and button == 1 and cmd == "recall" }}'
        sequence:
          - variables:
              sbutton: '{{ trigger.event.data.params.scene_id | default(0) }}'
          - choose:
              - conditions: '{{ sbutton == 1 }}'
                sequence: !input s1_button_short
              - conditions: '{{ sbutton != 1 }}'
                sequence: !input s2_button_short
      - conditions: '{{ is_double_event and not is_all_command and button == 1 and cmd == "store" }}'
        sequence:
          - variables:
              sbutton: '{{ trigger.event.data.params.scene_id | default(0) }}'
          - choose:
              - conditions: '{{ sbutton == 1 }}'
                sequence: !input s1_button_long
              - conditions: '{{ sbutton != 1 }}'
                sequence: !input s2_button_long
</t>
  </si>
  <si>
    <t xml:space="preserve">This blueprint is for the Robb smarrt 4 channel remote control (ROBB ROB_200-024-0) when used with ZHA.
(Also supports Vesternet 12 Button Remote Control.)
- Universal Button Mapping: Assign any action to each of the oval buttons (1â€“4, S1, S2) on the remote.
- Supports All Button Types: Handles both short and long presses for each button, so you can trigger different actions depending on how you press.
- â€œAllâ€ Button Sequence: The remoteâ€™s â€œAllâ€ function (using the (1) and (0) buttons) triggers a special sequence that can activate or deactivate all four channels at once. The blueprint ensures this â€œAllâ€ action only fires once per press, even though the remote sends multiple rapid events.
- Prevents Double Triggers: The remote sends each button event twice in quick succession. The blueprint ensures your actions only run once per press, so you donâ€™t get duplicate triggers.
- Reliable for Fast Use: Even if you press buttons quickly or use the â€œAllâ€ function, the blueprint ensures your automations respond correctly and only as intended.
- Just select your remote and assign actions to each button in Home Assistantâ€™s UI.
- To debounce the events, an input_text entity is needed. This stores a small JSON object Suggested to name it "Robb 4CH Remote State"
- You can consder excluding this entity from logbook
In summary: This blueprint provides reliable event handling for the Robb smarrt 4 channel remote in Home Assistant, supporting custom actions for each button and correct handling of the remoteâ€™s event patterns.
Make sure to select the correct sensor for the remote.
'
</t>
  </si>
  <si>
    <t>button long_press button button input__zha output__text &lt;PAD&gt; &lt;PAD&gt; &lt;PAD&gt; &lt;PAD&gt; &lt;PAD&gt; &lt;PAD&gt; &lt;PAD&gt; &lt;PAD&gt; &lt;PAD&gt; &lt;PAD&gt; &lt;PAD&gt; &lt;PAD&gt; &lt;PAD&gt; zha &lt;PAD&gt; &lt;PAD&gt; &lt;PAD&gt; &lt;PAD&gt;</t>
  </si>
  <si>
    <t>0dfdbef6c2b23f62e4632297e6d786bde772c15bd51d016e45edf703ce5abff0</t>
  </si>
  <si>
    <t>Robb smarrt rgbw remote control</t>
  </si>
  <si>
    <t>{"input__zha": 1, "output__light": 15, "output__group": 15}</t>
  </si>
  <si>
    <t>https://github.com/Bekkie/ha-blueprints/blob/main/automation/robb-smarrt-rgbw-remote-ROB_200-016-0.yaml</t>
  </si>
  <si>
    <t xml:space="preserve">blueprint:
  name: Robb smarrt rgbw remote control
  description: 'This blueprint is for the Robb smarrt RGBW remote control (ROBB
    ROB_200-016-0) when used with zha.
    For controlling RGBW lights in 3 selectable groups, select
    buttons 1-3 to activate one or more groups. 
    The scene buttons (S1-S5) can be connected to any action 
    of your choice. The S-buttons can be set per group so 15 different sequence
    or the group selection can be ignored (via "Handle button per group" ) then
    only 5 sequences can be programmed
    The home button does not send any messages.
    Make sure to select the correct entity for the remote.
    '
  domain: automation
  author: Bart Eversdijk
  source_url: https://github.com/Bekkie/ha-blueprints/blob/main/automation/robb-smarrt-rgbw-remote-ROB_200-016-0.yaml
  input:
    remote:
      name: Remote
      description: RGBW remote to use
      selector:
        device:
          integration: zha
          model: ROB_200-016-0
    light_group_1:
      name: Light group 1
      description: "The light or light group entity assigned to button 1 on the remote"
      default: []
      selector:
        entity:
          domain:
            - light
            - group
          multiple: true
    light_group_2:
      name: Light group 2
      description: "The light or light group entity assigned to button 2 on the remote"
      default: []
      selector:
        entity:
          domain:
            - light
            - group
          multiple: true
    light_group_3:
      name: Light group 3
      description: "The light or light group entity assigned to button 3 on the remote"
      default: []
      selector:
        entity:
          domain:
            - light
            - group
          multiple: true
    separate_groups:
      name: Handle button per group
      description: "Handle S buttons per group (have 15 actions) or ignore the group selection (have 5 actions), if false only the first 5 buttons actions are executed the rest is ignored."
      default: [true]
      selector:
        boolean: 
    button_g1_s1:
      name: Button S1 (group 1)
      description: "The action(s) to be execute when button S1 is pressed and group 1 is selected"
      default: []
      selector:
        action: {}
    button_g1_s2:
      name: Button S2  (group 1)
      description: "The action(s) to be execute when button S2 is pressed and group 1 is selected"
      default: []
      selector:
        action: {}
    button_g1_s3:
      name: Button S3  (group 1)
      description: "The action(s) to be execute when button S3 is pressed and group 1 is selected"
      default: []
      selector:
        action: {}
    button_g1_s4:
      name: Button S4  (group 1)
      description: "The action(s) to be execute when button S4 is pressed and group 1 is selected"
      default: []
      selector:
        action: {}
    button_g1_s5:
      name: Button S5  (group 1)
      description: "The action(s) to be execute when button S5 is pressed and group 1 is selected"
      default: []
      selector:
        action: {}
    button_g2_s1:
      name: Button S1  (group 2)
      description: "The action(s) to be execute when button S1 is pressed and group 2 is selected (ignored when 'Handle per group' is false)"
      default: []
      selector:
        action: {}
    button_g2_s2:
      name: Button S2  (group 2)
      description: "The action(s) to be execute when button S2 is pressed and group 2 is selected (ignored when 'Handle per group' is false)"
      default: []
      selector:
        action: {}
    button_g2_s3:
      name: Button S3  (group 2)
      description: "The action(s) to be execute when button S3 is pressed and group 2 is selected (ignored when 'Handle per group' is false)"
      default: []
      selector:
        action: {}
    button_g2_s4:
      name: Button S4  (group 2)
      description: "The action(s) to be execute when button S4 is pressed and group 2 is selected (ignored when 'Handle per group' is false)"
      default: []
      selector:
        action: {}
    button_g2_s5:
      name: Button S5  (group 2)
      description: "The action(s) to be execute when button S5 is pressed and group 2 is selected (ignored when 'Handle per group' is false)"
      default: []
      selector:
        action: {}
    button_g3_s1:
      name: Button S1  (group 3)
      description: "The action(s) to be execute when button S1 is pressed and group 3 is selected (ignored when 'Handle per group' is false)"
      default: []
      selector:
        action: {}
    button_g3_s2:
      name: Button S2  (group 3)
      description: "The action(s) to be execute when button S2 is pressed and group 3 is selected (ignored when 'Handle per group' is false)"
      default: []
      selector:
        action: {}
    button_g3_s3:
      name: Button S3  (group 3)
      description: "The action(s) to be execute when button S3 is pressed and group 3 is selected (ignored when 'Handle per group' is false)"
      default: []
      selector:
        action: {}
    button_g3_s4:
      name: Button S4  (group 3)
      description: "The action(s) to be execute when button S4 is pressed and group 3 is selected (ignored when 'Handle per group' is false)"
      default: []
      selector:
        action: {}
    button_g3_s5:
      name: Button S5  (group 3)
      description: "The action(s) to be execute when button S5 is pressed and group 3 is selected (ignored when 'Handle per group' is false)"
      default: []
      selector:
        action: {}
mode: parallel
max_exceeded: silent
trigger:
- platform: event
  event_type: zha_event
  event_data:
    device_id: !input remote
action:
- variables:
    group: '{{ trigger.event.data.endpoint_id }}'
    cmd: '{{ trigger.event.data.command }}'
    per_group:  !input separate_groups
- choose:
  # Update light color from RGBW wheel
  - conditions:
    - '{{ cmd == "move_to_hue_and_saturation" }}'
    sequence:
    - variables:
        hue: '{{ trigger.event.data.params.hue }}'
        sat: '{{ (trigger.event.data.params.saturation / 2.56) | int }}'
    - choose:
      - conditions:
        - '{{ group == 1 }}'
        sequence:
        - service: light.turn_on
          target:
             entity_id: !input light_group_1
          data:
             hs_color: "{{ [hue, sat] }}"
      - conditions:
        - '{{ group == 2 }}'
        sequence:
        - service: light.turn_on
          target:
             entity_id: !input light_group_2
          data:
             hs_color: "{{ [hue, sat] }}"
      - conditions:
        - '{{ group == 3 }}'
        sequence:
        - service: light.turn_on
          target:
             entity_id: !input light_group_3
          data:
             hs_color: "{{ [hue, sat] }}"
  # Update light color temperature
  - conditions:
    - '{{ cmd == "move_to_color_temp" }}'
    sequence:
    - variables:
        temp: '{{ trigger.event.data.params.color_temp_mireds }}'
    - choose:
      - conditions:
        - '{{ group == 1 }}'
        sequence:
        - service: light.turn_on
          target:
             entity_id: !input light_group_1
          data:
             color_temp: "{{ temp }}"
      - conditions:
        - '{{ group == 2 }}'
        sequence:
        - service: light.turn_on
          target:
             entity_id: !input light_group_2
          data:
             color_temp: "{{ temp }}"
      - conditions:
        - '{{ group == 3 }}'
        sequence:
        - service: light.turn_on
          target:
             entity_id: !input light_group_3
          data:
             color_temp: "{{ temp }}"
  # Update light light level - step up
  - conditions:
    - '{{ cmd == "step_with_on_off" }}'
    sequence:
    - choose:
      - conditions:
        - '{{ group == 1 }}'
        sequence:
        - service: light.turn_on
          target:
             entity_id: !input light_group_1
          data:
             brightness_step: 13
      - conditions:
        - '{{ group == 2 }}'
        sequence:
        - service: light.turn_on
          target:
             entity_id: !input light_group_2
          data:
             brightness_step: 13
      - conditions:
        - '{{ group == 3 }}'
        sequence:
        - service: light.turn_on
          target:
             entity_id: !input light_group_3
          data:
             brightness_step: 13
  # Switch light off
  - conditions:
    - '{{ cmd == "off" }}'
    sequence:
    - choose:
      - conditions:
        - '{{ group == 1 }}'
        sequence:
        - service: light.turn_off
          target:
             entity_id: !input light_group_1
      - conditions:
        - '{{ group == 2 }}'
        sequence:
        - service: light.turn_off
          target:
             entity_id: !input light_group_2
      - conditions:
        - '{{ group == 3 }}'
        sequence:
        - service: light.turn_off
          target:
             entity_id: !input light_group_3
  # Update light light level - step down
  - conditions:
    - '{{ cmd == "step" }}'
    sequence:
    - choose:
      - conditions:
        - '{{ group == 1 }}'
        sequence:
        - service: light.turn_on
          target:
             entity_id: !input light_group_1
          data:
             brightness_step: -13
      - conditions:
        - '{{ group == 2 }}'
        sequence:
        - service: light.turn_on
          target:
             entity_id: !input light_group_2
          data:
             brightness_step: -13
      - conditions:
        - '{{ group == 3 }}'
        sequence:
        - service: light.turn_on
          target:
             entity_id: !input light_group_3
          data:
             brightness_step: -13
  - conditions:
    - '{{ cmd == "recall" }}'
    sequence: 
    - variables:
        button: '{{ trigger.event.data.params.scene_id }}'
    - choose:
      - conditions:
        - '{{ group == 1 or not per_group }}'
        sequence:
        - choose:
          - conditions:
            - '{{ button == 1 }}'
            sequence: !input button_g1_s1
          - conditions:
            - '{{ button == 2 }}'
            sequence: !input button_g1_s2
          - conditions:
            - '{{ button == 3 }}'
            sequence: !input button_g1_s3
          - conditions:
            - '{{ button == 4 }}'
            sequence: !input button_g1_s4
          - conditions:
            - '{{ button == 5 }}'
            sequence: !input button_g1_s5
      - conditions:
        - '{{ group == 2 and per_group }}'
        sequence:
        - choose:
          - conditions:
            - '{{ button == 1 }}'
            sequence: !input button_g2_s1
          - conditions:
            - '{{ button == 2 }}'
            sequence: !input button_g2_s2
          - conditions:
            - '{{ button == 3 }}'
            sequence: !input button_g2_s3
          - conditions:
            - '{{ button == 4 }}'
            sequence: !input button_g2_s4
          - conditions:
            - '{{ button == 5 }}'
            sequence: !input button_g2_s5
      - conditions:
        - '{{ group == 3 and per_group }}'
        sequence:
        - choose:
          - conditions:
            - '{{ button == 1 }}'
            sequence: !input button_g3_s1
          - conditions:
            - '{{ button == 2 }}'
            sequence: !input button_g3_s2
          - conditions:
            - '{{ button == 3 }}'
            sequence: !input button_g3_s3
          - conditions:
            - '{{ button == 4 }}'
            sequence: !input button_g3_s4
          - conditions:
            - '{{ button == 5 }}'
            sequence: !input button_g3_s5
</t>
  </si>
  <si>
    <t xml:space="preserve">This blueprint is for the Robb smarrt RGBW remote control (ROBB ROB_200-016-0) when used with zha.
For controlling RGBW lights in 3 selectable groups, select buttons 1-3 to activate one or more groups.
The scene buttons (S1-S5) can be connected to any action of your choice. The S-buttons can be set per group so 15 different sequence or the group selection can be ignored (via "Handle button per group" ) then only 5 sequences can be programmed
The home button does not send any messages.
Make sure to select the correct entity for the remote.
</t>
  </si>
  <si>
    <t>button long_press button button input__zha output__light output__group &lt;PAD&gt; &lt;PAD&gt; &lt;PAD&gt; &lt;PAD&gt; &lt;PAD&gt; &lt;PAD&gt; &lt;PAD&gt; &lt;PAD&gt; &lt;PAD&gt; &lt;PAD&gt; &lt;PAD&gt; &lt;PAD&gt; zha &lt;PAD&gt; &lt;PAD&gt; &lt;PAD&gt; &lt;PAD&gt;</t>
  </si>
  <si>
    <t>7e899328f3da2b3dcc86220c3177beefac2e1144c4deea4a8fda3bcf298c7cc5</t>
  </si>
  <si>
    <t>Vesternet 12 Button Remote Control</t>
  </si>
  <si>
    <t>https://github.com/mike-sheppard/home-assistant-blueprints/blob/main/vesternet-12-button-remote-control.yaml</t>
  </si>
  <si>
    <t xml:space="preserve">blueprint:
  name: Vesternet 12 Button Remote Control
  description: 'All oval buttons (1-4, S1 and S2) can be connected to any action. The main on (1) and off (0) buttons will activate all on/off buttons 1-4 together.
    Supports: short button clicks and long button presses (over 4 seconds).
    Very minor tweak of the original Blueprint by Bart Eversdijk: https://github.com/Bekkie/ha-blueprints/blob/main/automation/robb-smarrt-4-ch-remote-ROB_200-024-0.yaml
    Only change is model: ZGRC-KEY-013
    '
  domain: automation
  author: Mike Sheppard (Original by Bart Eversdijk)
  source_url: https://github.com/mike-sheppard/home-assistant-blueprints/blob/main/vesternet-12-button-remote-control.yml
  input:
    remote:
      name: Remote
      description: Switch remote to use
      selector:
        device:
          integration: zha
          model: ZGRC-KEY-013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s1_button_short:
      name: S1 button - short
      default: []
      selector:
        action: {}
    s2_button_short:
      name: S2 button - short
      default: []
      selector:
        action: {}
    s1_button_long:
      name: S1 button - long press
      default: []
      selector:
        action: {}
    s2_button_long:
      name: S2 button - long press
      default: []
      selector:
        action: {}
mode: parallel
max_exceeded: silent
trigger:
- platform: event
  event_type: zha_event
  event_data:
    device_id: !input remote
action:
- variables:
    button: '{{ trigger.event.data.endpoint_id }}'
    cmd: '{{ trigger.event.data.command }}'
- choose:
  - conditions:
    - '{{ button == 1 and cmd == ''on'' }}'
    sequence: !input on_button_1_short
  - conditions:
    - '{{ button == 1 and cmd == ''off'' }}'
    sequence: !input off_button_1_short
  - conditions:
    - '{{ button == 1 and cmd == ''move_with_on_off'' }}'
    sequence:
    - variables:
        mode: '{{ trigger.event.data.params.move_mode }}'
    - if:
      - condition:
        - '{{ mode == "MoveMode.Up" }}'
      then: !input on_button_1_long
      else: !input off_button_1_long
  - conditions:
    - '{{ button == 2 and cmd == ''on'' }}'
    sequence: !input on_button_2_short
  - conditions:
    - '{{ button == 2 and cmd == ''off'' }}'
    sequence: !input off_button_2_short
  - conditions:
    - '{{ button == 2 and cmd == ''move_with_on_off'' }}'
    sequence:
    - variables:
        mode: '{{ trigger.event.data.params.move_mode }}'
    - if:
      - condition:
        - '{{ mode == "MoveMode.Up" }}'
      then: !input on_button_2_long
      else: !input off_button_2_long
  - conditions:
    - '{{ button == 3 and cmd == ''on'' }}'
    sequence: !input on_button_3_short
  - conditions:
    - '{{ button == 3 and cmd == ''off'' }}'
    sequence: !input off_button_3_short
  - conditions:
    - '{{ button == 3 and cmd == ''move_with_on_off'' }}'
    sequence:
    - variables:
        mode: '{{ trigger.event.data.params.move_mode }}'
    - if:
      - condition:
        - '{{ mode == "MoveMode.Up" }}'
      then: !input on_button_3_long
      else: !input off_button_3_long
  - conditions:
    - '{{ button == 4 and cmd == ''on'' }}'
    sequence: !input on_button_4_short
  - conditions:
    - '{{ button == 4 and cmd == ''off'' }}'
    sequence: !input off_button_4_short
  - conditions:
    - '{{ button == 4 and cmd == ''move_with_on_off'' }}'
    sequence:
    - variables:
        mode: '{{ trigger.event.data.params.move_mode }}'
    - if:
      - condition:
        - '{{ mode == "MoveMode.Up" }}'
      then: !input on_button_4_long
      else: !input off_button_4_long
  - conditions:
    - '{{ button == 1 and cmd == "recall" }}'
    sequence:
    - variables:
        sbutton: '{{ trigger.event.data.params.scene_id }}'
    - if:
      - condition:
        - '{{ sbutton == 1 }}'
      then: !input s1_button_short
      else: !input s2_button_short
  - conditions:
    - '{{ button == 1 and cmd == "store" }}'
    sequence:
    - variables:
        sbutton: '{{ trigger.event.data.params.scene_id }}'
    - if:
      - condition:
        - '{{ sbutton == 1 }}'
      then: !input s1_button_long
      else: !input s2_button_long
</t>
  </si>
  <si>
    <t xml:space="preserve">All oval buttons (1-4, S1 and S2) can be connected to any action. The main on (1) and off (0) buttons will activate all on/off buttons 1-4 together. Supports: short button clicks and long button presses (over 4 seconds).
Very minor tweak of the original Blueprint by Bart Eversdijk: https://github.com/Bekkie/ha-blueprints/blob/main/automation/robb-smarrt-4-ch-remote-ROB_200-024-0.yaml Only change is model: ZGRC-KEY-013 </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</si>
  <si>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</si>
  <si>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</si>
  <si>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</si>
  <si>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</si>
  <si>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 xml:space="preserve">blueprint:
  name: Motion-activated Light with Conditions, Exceptions, Optional Settings, and Sun Offset
  description: Turn on lights when motion is detected, with optional brightness and color settings, conditional entity state check, and sun position check with offset.
  domain: automation
  input:
    motion_sensors:
      name: Motion and Occupancy Sensors
      description: Select one or more motion or occupancy sensors.
      selector:
        entity:
          domain: binary_sensor
          device_class:
            - motion
            - occupancy
          multiple: true
    entity_target:
      name: Lights and Switches
      description: Select one or more lights or switches to control.
      selector:
        target:
          entity:
            domain:
              - light
              - switch
    no_motion_wait:
      name: Wait Time
      description: Time to leave the light on after last motion is detected.
      default: 120
      selector:
        number:
          min: 0
          max: 3600
          unit_of_measurement: seconds
    use_custom_settings:
      name: Use Custom Brightness and Color
      description: Enable to use custom brightness and color settings.
      default: false
      selector:
        boolean:
    brightness:
      name: Brightness
      description: Set the brightness level (0-255).
      default: 255
      selector:
        number:
          min: 0
          max: 255
    color:
      name: Color
      description: Set the color (in RGB format).
      default: [255, 255, 255]
      selector:
        color_rgb:
    condition_entity:
      name: Condition Entity (Optional)
      description: Select an entity to check its state (optional). If no entity is defined, this condition is not evaluated.
      default:
      selector:
        entity:
    condition_states:
      name: Allowed States for Condition Entity
      description: Enter the states that the condition entity should be in (comma-separated). If a Condition Entity is not defined these values are ignored.
      default:
      selector:
        text:
    sun_condition:
      name: Sun Condition (Optional)
      description: Select the sun condition to check.
      default: none
      selector:
        select:
          options:
            - none
            - day
            - night
    sun_offset:
      name: Sun Offset (Optional)
      description: Offset from sunrise/sunset in format 'HH:MM' (e.g., '01:00' or '-01:00')
      default: "00:00"
      selector:
        text:
    blocking_entity:
      name: Blocking Entity (Optional)
      description: Select an entity that will prevent the automation from running when in specified states.
      default:
      selector:
        entity:
    blocking_states:
      name: Blocking States
      description: Enter the states that will prevent the automation from running (comma-separated).
      default:
      selector:
        text:
mode: restart
max_exceeded: silent
trigger:
  - platform: state
    entity_id: !input motion_sensors
    to: "on"
variables:
  use_custom_settings: !input use_custom_settings
  condition_entity: !input condition_entity
  condition_states: !input condition_states
  sun_condition: !input sun_condition
  sun_offset: !input sun_offset
  blocking_entity: !input blocking_entity
  blocking_states: !input blocking_states
  entity_target: !input entity_target
condition:
  - condition: and
    conditions:
      - condition: or
        conditions:
          - condition: template
            value_template: "{{ blocking_entity == None or blocking_entity == '' }}"
          - condition: template
            value_template: &gt;
              {% set blocking_states_list = blocking_states.split(',') | map('trim') | list %}
              {{ states(blocking_entity) not in blocking_states_list }}
      - condition: or
        conditions:
          - condition: template
            value_template: "{{ condition_entity == None or condition_entity == '' }}"
          - condition: template
            value_template: &gt;
              {% set states_list = condition_states.split(',') | map('trim') | list %}
              {{ condition_entity != None and condition_entity != '' and states_list | length &gt; 0 and states(condition_entity) in states_list }}
      - condition: or
        conditions:
          - condition: template
            value_template: "{{ sun_condition == 'none' }}"
          - condition: and
            conditions:
              - condition: template
                value_template: "{{ sun_condition == 'day' }}"
              - condition: sun
                after: sunrise
                after_offset: !input sun_offset
                before: sunset
                before_offset: !input sun_offset
          - condition: and
            conditions:
              - condition: template
                value_template: "{{ sun_condition == 'night' }}"
              - condition: or
                conditions:
                  - condition: sun
                    after: sunset
                    after_offset: !input sun_offset
                  - condition: sun
                    before: sunrise
                    before_offset: !input sun_offset
action:
  - choose:
      - conditions:
          - condition: template
            value_template: "{{ use_custom_settings }}"
        sequence:
          - choose:
              - conditions:
                  - condition: template
                    value_template: "{{ 'light.' in entity_target.entity_id|string }}"
                sequence:
                  - service: light.turn_on
                    target: !input entity_target
                    data:
                      brightness: !input brightness
                      rgb_color: !input color
              - conditions:
                  - condition: template
                    value_template: "{{ 'switch.' in entity_target.entity_id|string }}"
                sequence:
                  - service: switch.turn_on
                    target: !input entity_target
    default:
      - choose:
          - conditions:
              - condition: template
                value_template: "{{ 'light.' in entity_target.entity_id|string }}"
            sequence:
              - service: light.turn_on
                target: !input entity_target
          - conditions:
              - condition: template
                value_template: "{{ 'switch.' in entity_target.entity_id|string }}"
            sequence:
              - service: switch.turn_on
                target: !input entity_target
  - wait_for_trigger:
      platform: state
      entity_id: !input motion_sensors
      to: "off"
  - delay: !input no_motion_wait
  - choose:
      - conditions:
          - condition: template
            value_template: "{{ 'light.' in entity_target.entity_id|string }}"
        sequence:
          - service: light.turn_off
            target: !input entity_target
      - conditions:
          - condition: template
            value_template: "{{ 'switch.' in entity_target.entity_id|string }}"
        sequence:
          - service: switch.turn_off
            target: !input entity_target
</t>
  </si>
  <si>
    <t>Turn on lights when motion is detected, with optional brightness and color settings, conditional entity state check, and sun position check with offset.</t>
  </si>
  <si>
    <t>["motion", "entity", "sensor", "motion sensor"]</t>
  </si>
  <si>
    <t>["lights", "conditions"]</t>
  </si>
  <si>
    <t>motion entity sensor motion input__binary_sensor input__motion input__occupancy output__light output__switch &lt;PAD&gt; &lt;PAD&gt; &lt;PAD&gt; &lt;PAD&gt; &lt;PAD&gt; &lt;PAD&gt; &lt;PAD&gt; &lt;PAD&gt; &lt;PAD&gt; &lt;PAD&gt; lights conditions &lt;PAD&gt; &lt;PAD&gt; &lt;PAD&gt;</t>
  </si>
  <si>
    <t>81f05f141225745e268d981c1fafa37951f20bab49be47646f31a11bb14310fc</t>
  </si>
  <si>
    <t>Aqara W100 zigbee2mqtt management</t>
  </si>
  <si>
    <t>{"input__humidity": 1, "input__temperature": 1}</t>
  </si>
  <si>
    <t>https://raw.githubusercontent.com/clementTal/homelab/refs/heads/main/blueprint/aqara-w100.yaml</t>
  </si>
  <si>
    <t xml:space="preserve">blueprint:
  name: Aqara W100 zigbee2mqtt management 
  description: Hassio climat control, external probe management and custom buttons action. for Zigbee2mqtt only.
  domain: automation
  input:
    device:
      name: device
      description: The Aqara W100 climate sensor to use
      selector:
        device:
          filter:
            - integration: mqtt
              manufacturer: Aqara
              model: Climate Sensor W100
          multiple: false
    base_topic:
      name: Zigbee2MQTT Base mqtt topic
      description:
        The base topic configured in Zigbee2MQTT. If you haven't changed
        this, leave the default here ("zigbee2mqtt")
      default: zigbee2mqtt
    humidity_sensor:
      name: External Sensor for humidity
      description: The external sensor to display humidity values from
      selector:
        entity:
          device_class:
            - humidity
          multiple: false
    temperature_sensor:
      name: External Sensor for temperature
      description: The external sensor to display temperature values from
      selector:
        entity:
          device_class:
            - temperature
          multiple: false
    thermostat:
      name: thermostat to control
      description: the thermostat device to contol (plus and minux button, single press)
      selector:
        entity:
          domain:
            - climate
          multiple: false
    action_double_plus:
      name: double plus
      default: []
      selector:
        action: {}
    action_hold_plus:
      name: hold plus
      default: []
      selector:
        action: {}
    action_double_center:
      name: double center
      default: []
      selector:
        action: {}
    action_hold_center:
      name: hold center
      default: []
      selector:
        action: {}
    action_double_minus:
      name: double minus
      default: []
      selector:
        action: {}
    action_hold_minus:
      name: hold minus
      default: []
      selector:
        action: {}
mode: restart
max_exceeded: silent
trigger_variables:
  device: !input device
  base_topic: !input base_topic
  humidity_sensor: !input humidity_sensor
  temperature_sensor: !input temperature_sensor
  thermostat: !input thermostat
variables:
  device_topic: "{{ base_topic }}/{{ device_attr(device, 'name') }}/action"
trigger:
  - trigger: state
    entity_id:
      - !input humidity_sensor
      - !input temperature_sensor
    id: sensor
  - trigger: mqtt
    topic: "{{ base_topic }}/+/action"
    id: buttons
action:
  - choose:
      - conditions:
          - condition: trigger
            id:
              - sensor
        sequence:
          - action: switch.turn_on
            target:
              entity_id: "{{ device_entities(device) | select('search', '_display_off$') | list | first }}"
          - action: select.select_option
            target:
              entity_id: "{{ device_entities(device) | select('search', '_sensor$') | list | first }}"
            data:
              option: "external"
          - action: number.set_value
            target:
              entity_id: "{{ device_entities(device) | select('search', '_external_humidity$') | list | first }}"
            data_template:
              value: "{{states(humidity_sensor)}}"
          - action: number.set_value
            target:
              entity_id: "{{ device_entities(device) | select('search', '_external_temperature$') | list | first }}"
            data_template:
              value: "{{states(temperature_sensor)}}"
      - conditions:
          - condition: trigger
            id:
              - buttons
        sequence:
          - choose:
              - conditions:
                  - "{{ trigger.payload != ''}}"
                  - "{{ trigger.topic == device_topic }}"
                sequence:
                  - choose:
                      - conditions: "{{ trigger.payload == 'single_plus' }}"
                        sequence:
                          - service: climate.set_temperature
                            target:
                              entity_id: "{{thermostat}}"
                            data_template:
                              temperature: "{{ state_attr(thermostat, 'temperature') + 0.5 }}"
                          - action: number.set_value
                            target:
                              entity_id: "{{ device_entities(device) | select('search', '_external_temperature$') | list | first }}"
                            data_template:
                              value: "{{state_attr(thermostat, 'temperature')}}"
                          - delay:
                              hours: 0
                              minutes: 0
                              seconds: 2
                              milliseconds: 0
                          - action: number.set_value
                            target:
                              entity_id: "{{ device_entities(device) | select('search', '_external_temperature$') | list | first }}"
                            data_template:
                              value: "{{states(temperature_sensor)}}"                              
                      - conditions: "{{ trigger.payload == 'single_minus' }}"
                        sequence:
                          - service: climate.set_temperature
                            target:
                              entity_id: "{{thermostat}}"
                            data_template:
                              temperature: "{{ state_attr(thermostat, 'temperature') - 0.5 }}"
                          - action: number.set_value
                            target:
                              entity_id: "{{ device_entities(device) | select('search', '_external_temperature$') | list | first }}"
                            data_template:
                              value: "{{state_attr(thermostat, 'temperature')}}"
                          - delay:
                              hours: 0
                              minutes: 0
                              seconds: 2
                              milliseconds: 0
                          - action: number.set_value
                            target:
                              entity_id: "{{ device_entities(device) | select('search', '_external_temperature$') | list | first }}"
                            data_template:
                              value: "{{states(temperature_sensor)}}"                              
                      - conditions: "{{ trigger.payload == 'single_center' }}"
                        sequence:
                          - service: climate.toggle
                            target:
                              entity_id: "{{thermostat}}"
                      - conditions: "{{ trigger.payload == 'double_plus' }}"
                        sequence: !input action_double_plus
                      - conditions: "{{ trigger.payload == 'double_center' }}"
                        sequence: !input action_double_center
                      - conditions: "{{ trigger.payload == 'double_minus' }}"
                        sequence: !input action_double_minus
                      - conditions: "{{ trigger.payload == 'hold_plus' }}"
                        sequence: !input action_hold_plus
                      - conditions: "{{ trigger.payload == 'hold_center' }}"
                        sequence: !input action_hold_center
                      - conditions: "{{ trigger.payload == 'hold_minus' }}"
                        sequence: !input action_double_minus
</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</si>
  <si>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</si>
  <si>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</si>
  <si>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</si>
  <si>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</si>
  <si>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</si>
  <si>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</si>
  <si>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</si>
  <si>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</si>
  <si>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</si>
  <si>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</si>
  <si>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</si>
  <si>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</si>
  <si>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</si>
  <si>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</si>
  <si>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</si>
  <si>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</si>
  <si>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</si>
  <si>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</si>
  <si>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</si>
  <si>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</si>
  <si>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</si>
  <si>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</si>
  <si>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</si>
  <si>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</si>
  <si>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 xml:space="preserve">blueprint:
  name: Philips Hue Dimmer switch v2 (Zigbee2MQTT)
  description:
    "Tested with Philips Hue Smart Wireless Dimmer Switch V2 (929002398602).
    \n\n
    To have different actions on short press and on hold (long press), use 'button release' (`*_press_release`) and 'button hold once' (`*_hold_once`) commands,
    as 'press' (`*_press`) will always trigger before 'button hold' (`*_hold`).
    \n\n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\n\n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\n\n
    Make sure to manually create a separate Text Helper per dimmer device and define its entity in the automation. It's used to store the last controller event to filter possible
    empty events and handle 'button hold once' actions.
    "
  domain: automation
  input:
    action_sensor:
      name: Action Sensor
      description: Zigbee2mqtt Hue Dimmer action
      selector:
        entity:
          integration: mqtt
          domain: sensor
          multiple: false
    helper_last_controller_event:
      name: (Required) Helper - Last Controller Event
      description:
        Input Text used to store the last event fired by the controller.
        You will need to manually create a text input Helper entity for this.
      default: ""
      selector:
        entity:
          domain: input_text
          multiple: false
    on_press:
      name: ON button press
      description: Action to run
      default: []
      selector:
        action: {}
    on_press_release:
      name: ON button release
      description: Action to run
      default: []
      selector:
        action: {}
    on_hold:
      name: ON button hold
      description: Action to run (repeat while holding)
      default: []
      selector:
        action: {}
    on_hold_once:
      name: ON button hold once
      description: Action to run only once (no repeat)
      default: []
      selector:
        action: {}
    on_hold_release:
      name: ON button hold release
      description: Action to run
      default: []
      selector:
        action: {}
    up_press:
      name: UP button press
      description: Action to run
      default: []
      selector:
        action: {}
    up_press_release:
      name: UP button release
      description: Action to run
      default: []
      selector:
        action: {}
    up_hold:
      name: UP button hold
      description: Action to run (repeat while holding)
      default: []
      selector:
        action: {}
    up_hold_once:
      name: UP button hold once
      description: Action to run only once (no repeat)
      default: []
      selector:
        action: {}
    up_hold_release:
      name: UP button hold release
      description: Action to run
      default: []
      selector:
        action: {}
    down_press:
      name: DOWN button press
      description: Action to run
      default: []
      selector:
        action: {}
    down_press_release:
      name: DOWN button release
      description: Action to run
      default: []
      selector:
        action: {}
    down_hold:
      name: DOWN button hold
      description: Action to run (repeat while holding)
      default: []
      selector:
        action: {}
    down_hold_once:
      name: DOWN button hold once
      description: Action to run only once (no repeat)
      default: []
      selector:
        action: {}
    down_hold_release:
      name: DOWN button hold release
      description: Action to run
      default: []
      selector:
        action: {}
    off_press:
      name: OFF/HUE button press
      description: Action to run
      default: []
      selector:
        action: {}
    off_press_release:
      name: OFF/HUE button release
      description: Action to run
      default: []
      selector:
        action: {}
    off_hold:
      name: OFF/HUE button hold
      description: Action to run (repeat while holding)
      default: []
      selector:
        action: {}
    off_hold_once:
      name: OFF/HUE button hold once
      description: Action to run only once (no repeat)
      default: []
      selector:
        action: {}
    off_hold_release:
      name: OFF/HUE button hold release
      description: Action to run
      default: []
      selector:
        action: {}
  source_url: "https://gist.github.com/CrazyCoder/28d660d9e2e8464458e591ad79b3698e"
mode: restart
max_exceeded: silent
trigger:
  - platform: event
    event_type: state_changed
    event_data:
      entity_id: !input action_sensor
condition:
  - condition: template
    value_template: '{{ trigger.event.data.new_state.state not in ("", "None", "unknown") }}'
action:
  - variables:
      helper_last_controller_event: !input helper_last_controller_event
      command: "{{ trigger.event.data.new_state.state }}"
      prev_command: "{{ states(helper_last_controller_event) }}"
  # - service: logbook.log
  #   data:
  #     name: "command: "
  #     message: &gt;
  #       {{ command }} - {{ prev_command }}
  - service: input_text.set_value
    data:
      entity_id: !input helper_last_controller_event
      value: "{{ command }}"
  - choose:
      - conditions:
          - '{{ command == "on_press" }}'
        sequence: !input on_press
      - conditions:
          - '{{ command == "on_press_release" }}'
        sequence: !input on_press_release
      - conditions:
          - '{{ command == "on_hold" }}'
        sequence: !input on_hold
      - conditions:
          - '{{ command == "on_hold_release" }}'
        sequence: !input on_hold_release
      - conditions:
          - '{{ command == "up_press" }}'
        sequence: !input up_press
      - conditions:
          - '{{ command == "up_press_release" }}'
        sequence: !input up_press_release
      - conditions:
          - '{{ command == "up_hold" }}'
        sequence: !input up_hold
      - conditions:
          - '{{ command == "up_hold_release" }}'
        sequence: !input up_hold_release
      - conditions:
          - '{{ command == "down_press" }}'
        sequence: !input down_press
      - conditions:
          - '{{ command == "down_press_release" }}'
        sequence: !input down_press_release
      - conditions:
          - '{{ command == "down_hold" }}'
        sequence: !input down_hold
      - conditions:
          - '{{ command == "down_hold_release" }}'
        sequence: !input down_hold_release
      - conditions:
          - '{{ command == "off_press" }}'
        sequence: !input off_press
      - conditions:
          - '{{ command == "off_press_release" }}'
        sequence: !input off_press_release
      - conditions:
          - '{{ command == "off_hold" }}'
        sequence: !input off_hold
      - conditions:
          - '{{ command == "off_hold_release" }}'
        sequence: !input off_hold_release
  - choose:
      - conditions:
          - '{{ command == "on_hold" and prev_command == "on_press" }}'
        sequence: !input on_hold_once
      - conditions:
          - '{{ command == "up_hold" and prev_command == "up_press" }}'
        sequence: !input up_hold_once
      - conditions:
          - '{{ command == "down_hold" and prev_command == "down_press" }}'
        sequence: !input down_hold_once
      - conditions:
          - '{{ command == "off_hold" and prev_command == "off_press" }}'
        sequence: !input off_hold_once
</t>
  </si>
  <si>
    <t xml:space="preserve">Tested with Philips Hue Smart Wireless Dimmer Switch V2 (929002398602). 
 To have different actions on short press and on hold (long press), use 'button release' (`*_press_release`) and 'button hold once' (`*_hold_once`) commands, as 'press' (`*_press`) will always trigger before 'button hold' (`*_hold`).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Make sure to manually create a separate Text Helper per dimmer device and define its entity in the automation. It's used to store the last controller event to filter possible empty events and handle 'button hold once' actions. </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</si>
  <si>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</si>
  <si>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</si>
  <si>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</si>
  <si>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</si>
  <si>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</si>
  <si>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</si>
  <si>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 xml:space="preserve">blueprint:
  name: Single button dim switch
  description: &gt;-
    Switch a light on/off by pressing a button.
    Dim it up/down (depending on it's current state) by holding the same button.
  domain: automation
  input:
    button:
      name: Push button
      description:
        Entity representing a physical push button (which restores its position
        when released). It must emit a square signal on press.
      selector:
        entity:
          domain: binary_sensor
    light:
      name: Light
      selector:
        entity:
          domain: light
    hold_threshold:
      name: Hold threshold
      description: Time to consider button is being held, instead of just pushed.
      default: 0.8
      selector:
        number:
          min: 0.05
          max: 10
          step: 0.05
          unit_of_measurement: s
    brightness_threshold:
      name: Brightness threshold
      description: If the light brightness is above this value,
        the light is going to dim down when holding the button.
      default: 130
      selector:
        number:
          min: 0
          max: 255
    brightness_step_pct:
      name: Brightness step
      description: Percentage brightness increase/decrease in each step.
      default: 20
      selector:
        number:
          min: 1
          max: 100
          unit_of_measurement: "%"
    transition_step_length:
      name: Transition lenght
      description: &gt;-
        Lenght of brightness transition in each step.
        WARNING: may not be supported by all lights.
      default: 0
      selector:
        number:
          min: 0
          max: 5
          step: 0.01
          unit_of_measurement: s
    delay_step_length:
      name: Delay length
      description: &gt;-
        Length of pause after each step.
        MUST be larger than Transition length.
      default: 0.2
      selector:
        number:
          min: 0.1
          max: 5
          step: 0.01
          unit_of_measurement: s
mode: single
trigger:
  - platform: state
    entity_id: !input button
    to: "on"
action:
  - variables:
      brightness_step_pct_positive: !input brightness_step_pct
  - variables:
      brightness_step_pct_negative: "{{ brightness_step_pct_positive|int * -1 }}"
      light: !input light
  - wait_for_trigger:
      - platform: state
        entity_id: !input button
        to: "off"
        from: "on"
    timeout: !input hold_threshold
    continue_on_timeout: true
  - choose:
      - conditions:
          # when no trigger came (button has not been switched back to
          # off state during timeout) = button is being held
          - condition: template
            value_template: "{{ wait.trigger == none }}"
        sequence:
          - choose:
              - conditions:
                  # when brightness level is high
                  - condition: numeric_state
                    entity_id: !input light
                    attribute: brightness
                    above: !input brightness_threshold
                sequence:
                  # dim down
                  - repeat:
                      while:
                        - condition: and
                          conditions:
                            - condition: state
                              entity_id: !input button
                              state: "on"
                            - condition: template
                              value_template: "{{ (state_attr(light, 'brightness') or 0) &gt; 0 }}"
                      sequence:
                        - if:
                            - alias: If next step would not turn off the light
                              condition: template
                              value_template: "{{ (state_attr(light, 'brightness') or 0) &gt; brightness_step_pct_positive }}"
                          then:
                            - action: light.turn_on
                              entity_id: !input light
                              data:
                                transition: !input transition_step_length
                                brightness_step_pct: "{{ brightness_step_pct_negative }}"
                          else:
                            - action: light.turn_off
                              entity_id: !input light
                              data:
                                transition: !input transition_step_length
                            - stop: Dimmed to zero
                        - delay: !input delay_step_length
            default:
              # otherwise, dim up
              - repeat:
                  while:
                    - condition: and
                      conditions:
                        - condition: state
                          entity_id: !input button
                          state: "on"
                        - condition: template
                          value_template: "{{ (state_attr(light, 'brightness') or 0) &lt; 255 }}"
                  sequence:
                    - if:
                        - alias: If next step would not turn the light fully on
                          condition: template
                          value_template: "{{ (state_attr(light, 'brightness') or 0) + brightness_step_pct_positive &lt; 255 }}"
                      then:
                        - action: light.turn_on
                          entity_id: !input light
                          data:
                            transition: !input transition_step_length
                            brightness_step_pct: "{{ brightness_step_pct_positive }}"
                      else:
                        - action: light.turn_on
                          entity_id: !input light
                          data:
                            transition: !input transition_step_length
                        - stop: Dimmed to max
                    - delay: !input delay_step_length
    # when trigger came (button has been released within timeout)
    default:
      - action: light.toggle
        entity_id: !input light
        data:
          transition: !input transition_step_length
</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</si>
  <si>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</si>
  <si>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</si>
  <si>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</si>
  <si>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</si>
  <si>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1966f08ab71998f8bd41fb8eaba31184cf7277fbbdfa5de34fb41b7115c95543</t>
  </si>
  <si>
    <t>{"input__binary_sensor": 4, "input__input_boolean": 1, "input__light": 2, "output__input_boolean": 2, "output__light": 1}</t>
  </si>
  <si>
    <t>https://community.home-assistant.io//t/single-button-on-off-dim-switch-v2/265586/14?bpidx=0</t>
  </si>
  <si>
    <t xml:space="preserve">blueprint:
  name: Single button dim switch
  description: Switch a light on/off by pressing a button.
    Dim it up/down (depending on it's current state) by holding the same button.
  domain: automation
  input:
    button:
      name: Push button
      description:
        Entity representing a physical push button (which restores its position
        when released). It must emit a square signal on press.
        This automation is triggered by its falling edge.
      selector:
        entity:
          domain: binary_sensor
    light:
      name: Light
      selector:
        entity:
          domain: light
    hold_threshold:
      name: Hold threshold
      description: Time to consider button is being held, instead of just pushed.
      default: "0.8"
      selector:
        number:
          min: "0.05"
          max: "10"
          step: "0.05"
          unit_of_measurement: s
    direction_helper:
      name: Direction helper
      description: If the helper is True (= last dim direction was up), the light is going to dim down when holding the button and vice versa.
      selector:
        entity:
          domain: input_boolean
    brightness_step_pct:
      name: Brightness step
      description: Percentage brightness increase/decrease in each transition step.
      default: "20"
      selector:
        number:
          min: "1"
          max: "100"
          unit_of_measurement: "%"
    transition_step_length:
      name: Transition step lenght
      description: Length of each transition step.
      default: "0.1"
      selector:
        number:
          min: "0"
          max: "5"
          step: "0.01"
          unit_of_measurement: s
mode: single
trigger:
  - platform: state
    entity_id: !input button
    to: "on"
action:
  - variables:
      brightness_step_pct_positive: !input brightness_step_pct
  - variables:
      brightness_step_pct_negative: "{{ brightness_step_pct_positive|int * -1 }}"
  - wait_for_trigger:
      - platform: state
        entity_id: !input button
        to: "off"
        from: "on"
    timeout: !input hold_threshold
    continue_on_timeout: true
  - choose:
      - conditions:
          # when no trigger came (button has not been switched back to
          # off state during timeout) = button is being held
          - condition: template
            value_template: "{{ wait.trigger == none }}"
        sequence:
          - choose:
              - conditions:
                  # when last direction is on (= up)
                  - condition: state
                    entity_id: !input direction_helper
                    state: "on"
                sequence:
                  # dim down
                  - service: input_boolean.turn_off
                    entity_id: !input direction_helper
                  - repeat:
                      while:
                        - condition: state
                          entity_id: !input button
                          state: "on"
                      sequence:
                        - service: light.turn_on
                          data:
                            transition: !input transition_step_length
                            brightness_step_pct: "{{ brightness_step_pct_negative }}"
                          entity_id: !input light
            default:
              # otherwise, dim up
              - service: input_boolean.turn_on
                entity_id: !input direction_helper
              - repeat:
                  while:
                    - condition: state
                      entity_id: !input button
                      state: "on"
                  sequence:
                    - service: light.turn_on
                      data:
                        transition: !input transition_step_length
                        brightness_step_pct: "{{ brightness_step_pct_positive }}"
                      entity_id: !input light
    # when trigger came (button has been released within timeout)
    default:
      - service: light.toggle
        entity_id: !input light
</t>
  </si>
  <si>
    <t>button light state binary input__binary_sensor input__boolean input__light output__boolean output__light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</si>
  <si>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</si>
  <si>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</si>
  <si>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 xml:space="preserve"># Blueprint metadata
blueprint:
  homeassistant:
    min_version: "2023.6.0"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source_url: https://github.com/lsismeiro/awesome-ha-blueprints/blob/main/blueprints/controllers/ikea_e1743/ikea_e1743.yaml
  domain: automation
  homeassistant:
    min_version: 2023.5.0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[move_with_on_off_MoveMode.Up_83]
      button_up_release: [stop_with_on_off]
      button_down_short: ['off']
      button_down_long: [move_MoveMode.Down_83_0_0]
      button_down_release: [stop_with_on_off]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</si>
  <si>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</si>
  <si>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</si>
  <si>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</si>
  <si>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</si>
  <si>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2025.01.03-EPMATT
  source_url: https://github.com/lsismeiro/awesome-ha-blueprints/blob/main/blueprints/controllers/ikea_e1524_e1810/ikea_e1524_e1810.yaml
  domain: automation
  homeassistant:
    min_version: 2023.5.0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[step_with_on_off_StepMode.Up_43_5]
      button_up_long: [move_with_on_off_MoveMode.Up_83]
      button_up_release: [stop_with_on_off]
      button_down_short: [step_StepMode.Down_43_5_0_0]
      button_down_long: [move_MoveMode.Down_83]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</si>
  <si>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2025.01.03-EPMATT
</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</si>
  <si>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</si>
  <si>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</si>
  <si>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</si>
  <si>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</si>
  <si>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</si>
  <si>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 xml:space="preserve"># Blueprint metadata
blueprint:
  name: Hook - Light
  description: |
    # Hook - Light
    Hook automation which allows to control a light. Supports brightness and color control both for white temperature and rgb lights. Features may vary depending on the selected Controller.
    An automation created with this blueprint must be linked to a [Controller](https://epmatt.github.io/awesome-ha-blueprints/blueprints/controllers) automation.
    Controllers are blueprints which allow to easily integrate a wide range of controllers (wall switches, remotes, dimmers, etc.) and use them to run a set of actions when interacting with them.
    They expose an abstract interface used by Hooks to create controller-based automations.
    A list of controllers supported by this hook is available [here](https://epmatt.github.io/awesome-ha-blueprints/docs/blueprints/hooks/light#supported-controllers).
    ðŸ“• Full documentation regarding this blueprint is available [here](https://epmatt.github.io/awesome-ha-blueprints/docs/blueprints/hooks/light).
    ðŸš€ This blueprint is part of the **[Awesome HA Blueprints](https://epmatt.github.io/awesome-ha-blueprints) project**.
    â„¹ï¸ Version 2022.07.30
  source_url: https://github.com/lsismeiro/awesome-ha-blueprints/blob/main/blueprints/hooks/light/light.yaml
  domain: automation
  input:
    controller_device:
      name: (Required) Controller Device
      description: The controller device which will control the Light. Choose a value only if the integration used to connect the controller to Home Assistant exposes it as a Device. This value should match the one specified in the corresponding Controller automation.
      default: ''
      selector:
        device:
    controller_entity:
      name: (Required) Controller Entity
      description: The controller entity which will control the Light. Choose a value only if the integration used to connect the controller to Home Assistant exposes it as an Entity. This value should match the one specified in the corresponding Controller automation.
      default: ''
      selector:
        entity:
          domain: sensor
    controller_model:
      name: (Required) Controller model
      description: The model for the controller used in this automation. Choose a value from the list of supported controllers.
      selector:
        select:
          options:
            - IKEA E1524/E1810 TRÃ…DFRI Wireless 5-Button Remote
            - IKEA E1743 TRÃ…DFRI On/Off Switch &amp; Dimmer
            - IKEA E1743 TRÃ…DFRI On/Off Switch &amp; Dimmer (#2)
            - IKEA E1744 SYMFONISK Rotary Remote
            - IKEA E1766 TRÃ…DFRI Open/Close Remote
            - IKEA E1766 TRÃ…DFRI Open/Close Remote (#2)
            - IKEA E1812 TRÃ…DFRI Shortcut button
            - IKEA E2001/E2002 STYRBAR Remote control
            - IKEA E2001/E2002 STYRBAR Remote control (#2)
            - IKEA ICTC-G-1 TRÃ…DFRI wireless dimmer
            - OSRAM AC025XX00NJ SMART+ Switch Mini
            - Philips 324131092621 Hue Dimmer switch
            - Philips 324131137411 Hue Dimmer switch
            - Philips 8718699693985 Hue Smart Button
            - Philips 929002398602 Hue Dimmer switch v2
            - SONOFF SNZB-01 Wireless Switch
            - Xiaomi WXCJKG11LM Aqara Opple 2 button remote
            - Xiaomi WXCJKG12LM Aqara Opple 4 button remote
            - Xiaomi WXCJKG12LM Aqara Opple 4 button remote (#2)
            - Xiaomi WXCJKG13LM Aqara Opple 6 button remote
            - Xiaomi WXCJKG13LM Aqara Opple 6 button remote (#2)
            - Xiaomi WXCJKG13LM Aqara Opple 6 button remote (#3)
            - Xiaomi WXKG11LM Aqara Wireless Switch Mini
    light:
      name: (Required) Light
      description: Light which will be controlled with this automation.
      selector:
        entity:
          domain: light
    light_color_mode:
      name: (Optional) Light color mode
      description: Specify how the controller will set the light color. Choose "Color Temperature" and "Hue - Saturation" depending on the features supported by your light. If you are not sure you can select "Auto". "None" will disable color control features.
      default: Auto
      selector:
        select:
          options:
            - Auto
            - Color Temperature
            - Hue - Saturation
            - None
    light_transition:
      name: (Optional) Light Transition
      description: Number that represents the time (in milliseconds) the light should take turn on or off, if the light supports it.
      default: 250
      selector:
        number:
          min: 0
          max: 60000
          step: 1
          unit_of_measurement: milliseconds
          mode: box
    min_brightness:
      name: (Optional) Light minimum brightness
      description: The minimum brightness the light can be set with this automation.
      default: 1
      selector:
        number:
          min: 1
          max: 255
          step: 1
          unit_of_measurement: brightness
          mode: slider
    max_brightness:
      name: (Optional) Light maximum brightness
      description: The maximum brightness the light can be set with this automation.
      default: 255
      selector:
        number:
          min: 0
          max: 255
          step: 1
          unit_of_measurement: brightness
          mode: slider
    brightness_steps_short:
      name: (Optional) Light brightness steps - short actions
      description: Number of steps from min to max brightness when controlling brightness with short actions (eg. button press).
      default: 10
      selector:
        number:
          min: 1
          max: 255
          step: 1
          unit_of_measurement: steps
          mode: box
    brightness_steps_long:
      name: (Optional) Light brightness steps - long actions
      description: Number of steps from min to max brightness when controlling brightness with long actions (eg. button hold or controller rotation).
      default: 10
      selector:
        number:
          min: 1
          max: 255
          step: 1
          unit_of_measurement: steps
          mode: box
    force_brightness:
      name: (Optional) Force brightness value at turn on
      description: Force brightness to the "On brightness" input value, when the light is being turned on.
      default: false
      selector:
        boolean:
    on_brightness:
      name: (Optional) On brightness
      description: Brightness value to force when turning on the light
      default: 1
      selector:
        number:
          min: 0
          max: 255
          step: 1
          unit_of_measurement: brightness
          mode: slider
    smooth_power_on:
      name: (Optional) Smooth power on
      description: Force the light to turn on at minimum brightness when a brightness up command (single or continuous) is triggered and light is off.
      default: true
      selector:
        boolean:
    smooth_power_off:
      name: (Optional) Smooth power off
      description: Allow a brightness down command (single or continuous) to turn off the light when at minimum brightness. Disabling this will prevent the light from being turned off by brightness down commands.
      default: true
      selector:
        boolean:
    enable_clamp_color_temp:
      name: (Optional) Enable clamping color temperature
      description: Enable clamping of color temperature (i.e. enforcing min and max values).
      default: false
      selector:
        boolean:
    min_color_temp:
      name: (Optional) Light minimum color temperature
      description: The minimum color temperature the light can be set with this automation. Will only take an effect if the light color mode evaluates to "Color Temperature" and clamping of color temperature is enabled.
      default: 153
      selector:
        number:
          min: 100
          max: 600
          step: 1
          unit_of_measurement: mired
          mode: slider
    max_color_temp:
      name: (Optional) Light maximum color temperature
      description: The maximum color temperature the light can be set with this automation. Will only take an effect if the light color mode evaluates to "Color Temperature" and clamping of color temperature is enabled.
      default: 500
      selector:
        number:
          min: 100
          max: 600
          step: 1
          unit_of_measurement: mired
          mode: slider
# Automation schema
variables:
  # convert blueprint inputs into variables to be used in templates
  controller_model: !input controller_model
  # supported controllers and mappings
  controller_mapping:
    IKEA E1524/E1810 TRÃ…DFRI Wireless 5-Button Remote:
      brightness_up: button_up_short
      brightness_up_repeat: button_up_long
      brightness_down: button_down_short
      brightness_down_repeat: button_down_long
      color_down: button_left_short
      color_down_repeat: button_left_long
      color_up: button_right_short
      color_up_repeat: button_right_long
      toggle: button_center_short
    IKEA E1743 TRÃ…DFRI On/Off Switch &amp; Dimmer:
      turn_on: button_up_short
      brightness_up_repeat: button_up_long
      color_up: button_up_double
      turn_off: button_down_short
      brightness_down_repeat: button_down_long
      color_down: button_down_double
    IKEA E1743 TRÃ…DFRI On/Off Switch &amp; Dimmer (#2):
      brightness_up: button_up_short
      brightness_up_repeat: button_up_long
      turn_on: button_up_double
      brightness_down: button_down_short
      brightness_down_repeat: button_down_long
      turn_off: button_down_double
    IKEA E1744 SYMFONISK Rotary Remote:
      brightness_down_repeat: rotate_left
      brightness_up_repeat: rotate_right
      toggle: click_short
      color_up: click_double
      color_down: click_triple
    IKEA E1766 TRÃ…DFRI Open/Close Remote:
      brightness_up: button_up_short
      turn_on: button_up_double
      brightness_down: button_down_short
      turn_off: button_down_double
    IKEA E1766 TRÃ…DFRI Open/Close Remote (#2):
      brightness_up: button_up_short
      color_up: button_up_double
      brightness_down: button_down_short
      color_down: button_down_double
    IKEA E1812 TRÃ…DFRI Shortcut button:
      toggle: button_short
      color_up: button_double
    IKEA E2001/E2002 STYRBAR Remote control:
      turn_on: button_up_short
      brightness_up_repeat: button_up_long
      turn_off: button_down_short
      brightness_down_repeat: button_down_long
      color_down: button_left_short
      color_down_repeat: button_left_long
      color_up: button_right_short
      color_up_repeat: button_right_long
    IKEA E2001/E2002 STYRBAR Remote control (#2):
      brightness_up: button_up_short
      brightness_up_repeat: button_up_long
      turn_on: button_up_double
      brightness_down: button_down_short
      brightness_down_repeat: button_down_long
      turn_off: button_down_double
      color_down: button_left_short
      color_down_repeat: button_left_long
      color_up: button_right_short
      color_up_repeat: button_right_long
    IKEA ICTC-G-1 TRÃ…DFRI wireless dimmer:
      brightness_down_repeat: rotate_left
      brightness_up_repeat: rotate_right
    OSRAM AC025XX00NJ SMART+ Switch Mini:
      brightness_up: button_up_short
      brightness_up_repeat: button_up_long
      color_up: button_up_double
      brightness_down: button_down_short
      brightness_down_repeat: button_down_long
      color_down: button_down_double
      toggle: button_center_short
    Philips 324131092621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324131137411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8718699693985 Hue Smart Button:
      toggle: button_short
    Philips 929002398602 Hue Dimmer switch v2:
      turn_on: button_on_short
      color_up_repeat: button_on_long
      turn_off: button_off_short
      color_down_repeat: button_off_long
      brightness_up: button_up_short
      brightness_up_repeat: button_up_long
      brightness_down: button_down_short
      brightness_down_repeat: button_down_long
    SONOFF SNZB-01 Wireless Switch:
      toggle: button_short
      color_up: button_double
    Xiaomi WXCJKG11LM Aqara Opple 2 button remote:
      turn_on: button_1_short
      brightness_up_repeat: button_1_long
      color_up: button_1_double
      turn_off: button_2_short
      brightness_down_repeat: button_2_long
      color_down: button_2_double
    Xiaomi WXCJKG12LM Aqara Opple 4 button remote:
      turn_on: button_1_short
      brightness_up_repeat: button_1_long
      color_up: button_1_double
      turn_off: button_2_short
      brightness_down_repeat: button_2_long
      color_down: button_2_double
    Xiaomi WXCJKG12LM Aqara Opple 4 button remote (#2):
      turn_on: button_3_short
      brightness_up_repeat: button_3_long
      color_up: button_3_double
      turn_off: button_4_short
      brightness_down_repeat: button_4_long
      color_down: button_4_double
    Xiaomi WXCJKG13LM Aqara Opple 6 button remote:
      turn_on: button_1_short
      brightness_up_repeat: button_1_long
      color_up: button_1_double
      turn_off: button_2_short
      brightness_down_repeat: button_2_long
      color_down: button_2_double
    Xiaomi WXCJKG13LM Aqara Opple 6 button remote (#2):
      turn_on: button_3_short
      brightness_up_repeat: button_3_long
      color_up: button_3_double
      turn_off: button_4_short
      brightness_down_repeat: button_4_long
      color_down: button_4_double
    Xiaomi WXCJKG13LM Aqara Opple 6 button remote (#3):
      turn_on: button_5_short
      brightness_up_repeat: button_5_long
      color_up: button_5_double
      turn_off: button_6_short
      brightness_down_repeat: button_6_long
      color_down: button_6_double
    Xiaomi WXKG11LM Aqara Wireless Switch Mini:
      toggle: button_short
      color_up: button_double
  # pre-choose actions for buttons based on configured controller
  # no need to perform this task at automation runtime
  brightness_up: '{{ controller_mapping[controller_model]["brightness_up"] | default(None) }}'
  brightness_up_repeat: '{{ controller_mapping[controller_model]["brightness_up_repeat"] | default(None) }}'
  brightness_down: '{{ controller_mapping[controller_model]["brightness_down"] | default(None) }}'
  brightness_down_repeat: '{{ controller_mapping[controller_model]["brightness_down_repeat"] | default(None) }}'
  color_up: '{{ controller_mapping[controller_model]["color_up"] | default(None) }}'
  color_up_repeat: '{{ controller_mapping[controller_model]["color_up_repeat"] | default(None) }}'
  color_down: '{{ controller_mapping[controller_model]["color_down"] | default(None) }}'
  color_down_repeat: '{{ controller_mapping[controller_model]["color_down_repeat"] | default(None) }}'
  toggle: '{{ controller_mapping[controller_model]["toggle"] | default(None) }}'
  turn_on: '{{ controller_mapping[controller_model]["turn_on"] | default(None) }}'
  turn_off: '{{ controller_mapping[controller_model]["turn_off"] | default(None) }}'
  light_color_mode: !input light_color_mode
  light: !input light
  light_transition: !input light_transition
  min_brightness: !input min_brightness
  max_brightness: !input max_brightness
  brightness_steps_short: !input brightness_steps_short
  brightness_steps_long: !input brightness_steps_long
  force_brightness: !input force_brightness
  on_brightness: !input on_brightness
  smooth_power_on: !input smooth_power_on
  smooth_power_off: !input smooth_power_off
  enable_clamp_color_temp: !input enable_clamp_color_temp
  min_color_temp: !input min_color_temp
  max_color_temp: !input max_color_temp
  color_modes:
    Auto: auto
    Color Temperature: color_temp
    Hue - Saturation: hs_color
    None: none
  # extract light color mode id
  light_color_mode_id: &gt;-
    {%- if light_color_mode == "Auto" -%} {% set supported_color_modes = state_attr(light, "supported_color_modes") -%} {%- if "hs" in supported_color_modes or "xy" in supported_color_modes or "rgbw" in supported_color_modes or "rgbww" in supported_color_modes -%} {{
    color_modes["Hue - Saturation"] }} {%- elif "color_temp" in supported_color_modes -%} {{ color_modes["Color Temperature"] }} {%- else -%} {{ color_modes["None"] }} {%- endif -%} {%- else -%} {{ color_modes[light_color_mode] }} {%- endif -%}
  step_short: '{{ (max_brightness-min_brightness)/brightness_steps_short }}'
  step_long: '{{ (max_brightness-min_brightness)/brightness_steps_long }}'
mode: restart
max_exceeded: silent
trigger:
  - platform: event
    event_type: ahb_controller_event
    event_data:
      controller: !input controller_device
  - platform: event
    event_type: ahb_controller_event
    event_data:
      controller: !input controller_entity
condition: []
action:
  - variables:
      action: '{{ trigger.event.data.action }}'
  - choose:
      - conditions: '{{ action == toggle }}'
        sequence:
          - choose:
              - conditions: '{{ force_brightness }}'
                sequence:
                  - service: light.toggle
                    entity_id: !input light
                    data:
                      brightness: !input on_brightness
                      transition: '{{ light_transition / 1000 }}'
            default:
              - service: light.toggle
                entity_id: !input light
                data:
                  transition: '{{ light_transition / 1000 }}'
      - conditions: '{{ action == turn_on }}'
        sequence:
          - choose:
              - conditions: '{{ force_brightness }}'
                sequence:
                  - service: light.turn_on
                    entity_id: !input light
                    data:
                      brightness: !input on_brightness
                      transition: '{{ light_transition / 1000 }}'
            default:
              - service: light.turn_on
                entity_id: !input light
                data:
                  transition: '{{ light_transition / 1000 }}'
      - conditions: '{{ action == turn_off }}'
        sequence:
          - service: light.turn_off
            entity_id: !input light
            data:
              transition: '{{ light_transition / 1000 }}'
      - conditions: '{{ action == brightness_up }}'
        sequence:
          - choose:
              # if light is off and smooth power on is disabled, turn it on at the previously saved brightness
              - conditions: '{{ states(light) == "off" and not smooth_power_on}}'
                sequence:
                  - service: light.turn_on
                    data:
                      transition: '{{ light_transition / 1000 }}'
                      entity_id: !input light
              # if light is off and smooth power on is enabled, turn it on at minimum brightness
              - conditions: '{{ states(light) == "off" and smooth_power_on}}'
                sequence:
                  - service: light.turn_on
                    data:
                      brightness: '{{ min_brightness }}'
                      transition: '{{ light_transition / 1000 }}'
                      entity_id: !input light
            # else the light is on, hence increase its brightness
            default:
              - service: light.turn_on
                data:
                  brightness: '{{ [ [state_attr(light,"brightness")+step_short, min_brightness] | max, max_brightness] | min }}'
                  transition: 0.25
                  entity_id: !input light
      - conditions: '{{ action == brightness_down and states(light) == "on" }}'
        sequence:
          - choose:
              - conditions: '{{ smooth_power_off and state_attr(light,"brightness") == min_brightness }}'
                sequence:
                  - service: light.turn_off
                    data:
                      transition: '{{ light_transition / 1000 }}'
                      entity_id: !input light
            default:
              - service: light.turn_on
                data:
                  brightness: '{{ [ [state_attr(light,"brightness")-step_short, min_brightness] | max, max_brightness] | min }}'
                  transition: 0.25
                  entity_id: !input light
      - conditions: '{{ action == brightness_up_repeat }}'
        sequence:
          # first step for the smooth power on feature: subsequent steps can skip this check since light will be already on
          - choose:
              # if light is off and smooth power on is disabled, turn it on at the previously saved brightness
              - conditions: '{{ states(light) == "off" and not smooth_power_on}}'
                sequence:
                  - service: light.turn_on
                    data:
                      transition: '{{ light_transition / 1000 }}'
                      entity_id: !input light
                  - delay:
                      milliseconds: !input light_transition
              # if light is off and smooth power on is enabled, turn it on at minimum brightness
              - conditions: '{{ states(light) == "off" and smooth_power_on}}'
                sequence:
                  - service: light.turn_on
                    data:
                      brightness: '{{ min_brightness }}'
                      transition: '{{ light_transition / 1000 }}'
                      entity_id: !input light
                  - delay:
                      milliseconds: !input light_transition
          # else move on to the loop for increasing the light brightness
          - repeat:
              while: '{{ true }}'
              sequence:
                - service: light.turn_on
                  data:
                    brightness: '{{ [ [state_attr(light,"brightness")+step_long, min_brightness] | max, max_brightness] | min }}'
                    transition: 0.25
                    entity_id: !input light
                - delay:
                    milliseconds: 250
      - conditions: '{{ action == brightness_down_repeat and states(light) == "on"  }}'
        sequence:
          - choose:
              # using a separate sequence for the smooth power off feature to not perform unnecessary checks at every iteration when the feature is disabled
              - conditions: '{{ smooth_power_off }}'
                sequence:
                  - repeat:
                      # continue lowering brightness until the light turns off
                      while: '{{ states(light) != "off" }}'
                      sequence:
                        - choose:
                            # if the light is at minimum brightness, turn it off
                            - conditions: '{{ state_attr(light,"brightness") == min_brightness }}'
                              sequence:
                                - service: light.turn_off
                                  data:
                                    transition: '{{ light_transition / 1000 }}'
                                    entity_id: !input light
                                - delay:
                                    milliseconds: !input light_transition
                          # else lower the light's brightness
                          default:
                            - service: light.turn_on
                              data:
                                brightness: '{{ [ [state_attr(light,"brightness")-step_long, min_brightness] | max, max_brightness] | min }}'
                                transition: 0.25
                                entity_id: !input light
                            - delay:
                                milliseconds: 250
            default:
              - repeat:
                  # continue lowering brightness until the light turns off
                  while: '{{ states(light) != "off" }}'
                  sequence:
                    # lower the light's brightness. since smooth power off is disabled, never let the brightness move below the user-provided minimum
                    - service: light.turn_on
                      data:
                        brightness: '{{ [ [state_attr(light,"brightness")-step_long, min_brightness] | max, max_brightness] | min }}'
                        transition: 0.25
                        entity_id: !input light
                    - delay:
                        milliseconds: 250
      - conditions: '{{ action == color_up and light_color_mode_id != "none" }}'
        sequence:
          choose:
            - conditions: '{{ light_color_mode_id == "color_temp" and enable_clamp_color_temp }}'
              sequence:
                - service: light.turn_on
                  data:
                    color_temp: '{{ [ [state_attr(light,"color_temp")|int + 50, min_color_temp] | max, max_color_temp] | min }}'
                    transition: 0.25
                  entity_id: !input light
            - conditions: '{{ light_color_mode_id == "color_temp" }}'
              sequence:
                - service: light.turn_on
                  data:
                    color_temp: '{{ state_attr(light,"color_temp")|int + 50 }}'
                    transition: 0.25
                  entity_id: !input light
            - conditions: '{{ light_color_mode_id == "hs_color" }}'
              sequence:
                - service: light.turn_on
                  data:
                    hs_color: '{{ [((state_attr(light,"hs_color")[0] or 0) + 15) % 360, 100] }}'
                    transition: 0.25
                  entity_id: !input light
      - conditions: '{{ action == color_down and light_color_mode_id != "none" }}'
        sequence:
          choose:
            - conditions: '{{ light_color_mode_id == "color_temp" and enable_clamp_color_temp }}'
              sequence:
                - service: light.turn_on
                  data:
                    color_temp: '{{ [ [state_attr(light,"color_temp")|int - 50, min_color_temp] | max, max_color_temp] | min }}'
                    transition: 0.25
                  entity_id: !input light
            - conditions: '{{ light_color_mode_id == "color_temp" }}'
              sequence:
                - service: light.turn_on
                  data:
                    color_temp: '{{ [state_attr(light,"color_temp")|int - 50, 1]|max }}'
                    transition: 0.25
                  entity_id: !input light
            - conditions: '{{ light_color_mode_id == "hs_color" }}'
              sequence:
                - service: light.turn_on
                  data:
                    hs_color: '{{ [((state_attr(light,"hs_color")[0] or 0) - 15) % 360, 100] }}'
                    transition: 0.25
                  entity_id: !input light
      - conditions: '{{ action == color_up_repeat and light_color_mode_id != "none" }}'
        sequence:
          choose:
            - conditions: '{{ light_color_mode_id == "color_temp" and enable_clamp_color_temp }}'
              sequence:
                - repeat:
                    while: '{{ true }}'
                    sequence:
                      - service: light.turn_on
                        data:
                          color_temp: '{{ [ [state_attr(light,"color_temp")|int + 50, min_color_temp] | max, max_color_temp] | min }}'
                          transition: 0.25
                        entity_id: !input light
                      - delay:
                          milliseconds: 250
            - conditions: '{{ light_color_mode_id == "color_temp" }}'
              sequence:
                - repeat:
                    while: '{{ true }}'
                    sequence:
                      - service: light.turn_on
                        data:
                          color_temp: '{{ state_attr(light,"color_temp")|int + 50 }}'
                          transition: 0.25
                        entity_id: !input light
                      - delay:
                          milliseconds: 250
            - conditions: '{{ light_color_mode_id == "hs_color" }}'
              sequence:
                - repeat:
                    while: '{{ true }}'
                    sequence:
                      - service: light.turn_on
                        data:
                          hs_color: '{{ [((state_attr(light,"hs_color")[0] or 0) + 15) % 360, 100] }}'
                          transition: 0.25
                        entity_id: !input light
                      - delay:
                          milliseconds: 250
      - conditions: '{{ action == color_down_repeat and light_color_mode_id != "none" }}'
        sequence:
          choose:
            - conditions: '{{ light_color_mode_id == "color_temp" and enable_clamp_color_temp }}'
              sequence:
                - repeat:
                    while: '{{ true }}'
                    sequence:
                      - service: light.turn_on
                        data:
                          color_temp: '{{ [ [state_attr(light,"color_temp")|int - 50, min_color_temp] | max, max_color_temp] | min }}'
                          transition: 0.25
                        entity_id: !input light
                      - delay:
                          milliseconds: 250
            - conditions: '{{ light_color_mode_id == "color_temp"}}'
              sequence:
                - repeat:
                    while: '{{ true }}'
                    sequence:
                      - service: light.turn_on
                        data:
                          color_temp: '{{ [state_attr(light,"color_temp")|int - 50, 1]|max }}'
                          transition: 0.25
                        entity_id: !input light
                      - delay:
                          milliseconds: 250
            - conditions: '{{ light_color_mode_id == "hs_color" }}'
              sequence:
                - repeat:
                    while: '{{ true }}'
                    sequence:
                      - service: light.turn_on
                        data:
                          hs_color: '{{ [((state_attr(light,"hs_color")[0] or 0) - 15) % 360, 100] }}'
                          transition: 0.25
                        entity_id: !input light
                      - delay:
                          milliseconds: 250
</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</si>
  <si>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</si>
  <si>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</si>
  <si>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</si>
  <si>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</si>
  <si>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</si>
  <si>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 xml:space="preserve">
blueprint:
  name: WUnderground upload
  description: &gt;
    Upload data from Home Assistant to WUnderground.
    Config:
      The station_id and station_key variable must be fetched from WUnderground.
      The sensor_* variables are the sensors whos data will be uploaded
      The trigger_entities variable specifies the entries to trigger state changes on (this could be a list)
      The curl_command_service variable specifies the CURL-service to execute.
      The refresh_frequency variable specifies the frequency the sensors update their data
      The dewpoint temperature can be calculated based on the outdoor temperature and the outdoor humidity.
        By default, it will be calculated, to disable this set calculate_dewpt to false.
    The CURL-service must exist in Home Assistant.
    This can be configured with the following YAML
      shell_command:
        curl_get: 'curl -X GET {{ url }}'
    Automation config example:
      automation:
        - id: wunderground_data_upload
          alias: WUnderground data upload
          use_blueprint:
            path: wunderground_upload.yaml
            input:
              station_id: !secret wunderground_station_id
              station_key: !secret wunderground_station_key
              sensor_baro: 'sensor.outdoor_pressure'
              sensor_temp: 'sensor.outdoor_temperature'
              sensor_humidity: 'sensor.outdoor_humidity'
              sensor_rain: 'sensor.outdoor_rain'
              sensor_dailyrain: 'sensor.outdoor_rain_today'
              refresh_frequency: 300
              trigger_entities:
                - sensor.outdoor_temperature
                - sensor.outdoor_humidity
                - sensor.outdoor_rain
                - sensor.outdoor_rain_today
              curl_command_service: shell_command.curl_get
  domain: automation
  source_url: "https://github.com/dvandonkelaar/home-assistant-blueprints/raw/main/wunderground_upload.yaml"
  input:
    station_id:
      name: Station ID
      default: ''
    station_key:
      name: Station key
      default: ''
    sensor_baro:
      name: Barometer sensor
      selector:
        entity:
          domain: sensor
          device_class:
            - pressure
            - barometric_pressure
      default: ''
    sensor_temp:
      name: Temperature sensor
      selector:
        entity:
          domain: sensor
          device_class: temperature
      default: ''
    sensor_dewpt:
      name: Dew point sensor
      selector:
        entity:
          domain: sensor
          device_class: temperature
      default: ''
    calculate_dewpt:
      name: Calculate dewpoint
      description:
        Dewpoint calculation is only possible if the outdoor temperature and outdoor humidity sensor are available.
      selector:
        boolean:
      default: true
    sensor_humidity:
      name: Humidity sensor
      selector:
        entity:
          domain: sensor
          device_class: humidity
      default: ''
    sensor_windspeed:
      name: Wind speed sensor
      selector:
        entity:
          domain: sensor
      default: ''
    sensor_windgust:
      name: Wind gust sensor
      selector:
        entity:
          domain: sensor
      default: ''
    sensor_winddir:
      name: Wind direction sensor
      selector:
        entity:
          domain: sensor
      default: ''
    sensor_windgustdir:
      name: Wind Gust direction sensor
      selector:
        entity:
          domain: sensor
      default: ''
    sensor_rain:
      name: Rain sensor
      selector:
        entity:
          domain: sensor
      default: ''
    sensor_dailyrain:
      name: Daily rain sensor
      selector:
        entity:
          domain: sensor
      default: ''
    sensor_indoortemp:
      name: Indoor temperature sensor
      selector:
        entity:
          domain: sensor
          device_class: temperature
      default: ''
    sensor_indoorhumidity:
      name: Indoor humidity sensor
      selector:
        entity:
          domain: sensor
          device_class: humidity
      default: ''
    sensor_solarradiation:
      name: Solar Radiation sensor
      selector:
        entity:
          domain: sensor
      default: ''
    sensor_UV:
      name: UV Index sensor
      selector:
        entity:
          domain: sensor
      default: ''
    refresh_frequency:
      name: Refresh frequency (seconds)
      selector:
        number:
          min: 1
          max: 10800
          step: 1
          unit_of_measurement: seconds
    trigger_entities:
      name: Trigger entities
      selector:
        entity:
          multiple: true
          filter:
            domain: sensor
      default: ''
    curl_command_service:
      name: CURL command service
      selector:
        text:
      default: ''
    delay:
      name: Delay after publishing results
      selector:
        number:
          min: 0
          max: 10800
          step: 1
          unit_of_measurement: seconds
      default: 10
mode: single
max_exceeded: silent
trigger:
  - platform: state
    entity_id: !input trigger_entities
variables:
  station_id: !input station_id
  station_key: !input station_key
  sensor_baro: !input sensor_baro
  sensor_temp: !input sensor_temp
  sensor_dewpt: !input sensor_dewpt
  calculate_dewpt: !input calculate_dewpt
  sensor_humidity: !input sensor_humidity
  sensor_windspeed: !input sensor_windspeed
  sensor_windgust: !input sensor_windgust
  sensor_winddir: !input sensor_winddir
  sensor_windgustdir: !input sensor_windgustdir
  sensor_rain: !input sensor_rain
  sensor_dailyrain: !input sensor_dailyrain
  sensor_indoortemp: !input sensor_indoortemp
  sensor_indoorhumidity: !input sensor_indoorhumidity
  sensor_solarradiation: !input sensor_solarradiation
  sensor_UV: !input sensor_UV
  rtfreq: !input refresh_frequency
  delay: !input delay
  baromin: &gt;
    {% set unit_of_measurement = state_attr(sensor_baro, 'unit_of_measurement') %}
    {{ sensor_baro if sensor_baro == ''
        else (states(sensor_baro) | float(default=0)) if unit_of_measurement not in ['mbar', 'hPa']
          else ((states(sensor_baro) | float(default=0)) / 33.8639) }}
  tempf: &gt;
    {% set unit_of_measurement = state_attr(sensor_temp, 'unit_of_measurement') %}
    {{ sensor_temp if sensor_temp == ''
        else ((states(sensor_temp) | float(default=0)) if unit_of_measurement == 'Â°F'
          else ((states(sensor_temp) | float(default=0)) * 1.8) + 32) }}
  humidity: &gt;
    {{ sensor_humidity if sensor_humidity == '' else (states(sensor_humidity) | float(default=0)) }}
  windspeedmph: &gt;
    {% set unit_of_measurement = state_attr(sensor_windspeed, 'unit_of_measurement') %}
    {{ sensor_windspeed if sensor_windspeed == ''
        else (states(sensor_windspeed) | float(default=0)) * (0.6213 if unit_of_measurement == 'km/h' else 1) }}
  windgustmph: &gt;
    {% set unit_of_measurement = state_attr(sensor_windgust, 'unit_of_measurement') %}
    {{ sensor_windgust if sensor_windgust == ''
        else (states(sensor_windgust) | float(default=0)) * (0.6213 if unit_of_measurement == 'km/h' else 1) }}
  winddir: &gt;
    {% set candidate_wind_direction = states(sensor_winddir) %}
    {% set wind_direction_float = candidate_wind_direction | float(default=-1) %}
    {% if wind_direction_float == -1 %}
      {% set directions_map16 = {'N': 0, 'NNE': 22.5, 'NE': 45, 'ENE': 67.5, 'E': 90, 'ESE': 112.5, 'SE': 135, 'SSE': 157.5, 'S': 180, 'SSW': 202.5, 'SW': 225, 'WSW': 247.5, 'W': 270, 'WNW': 292.5, 'NW': 315, 'NNW': 337.5} %}
      {% set candidate_wind_direction = candidate_wind_direction.upper() %}
      {{ directions_map16.get(candidate_wind_direction, '') | float(default=0) }}
    {%- else -%}
      {{ wind_direction_float }}
    {%- endif %}
  windgustdir: &gt;
    {% set candidate_windgust_direction = states(sensor_windgustdir) %}
    {% set windgust_direction_float = candidate_windgust_direction | float(default=-1) %}
    {% if windgust_direction_float == -1 %}
      {% set directions_map16 = {'N': 0, 'NNE': 22.5, 'NE': 45, 'ENE': 67.5, 'E': 90, 'ESE': 112.5, 'SE': 135, 'SSE': 157.5, 'S': 180, 'SSW': 202.5, 'SW': 225, 'WSW': 247.5, 'W': 270, 'WNW': 292.5, 'NW': 315, 'NNW': 337.5} %}
      {% set candidate_windgust_direction = candidate_windgust_direction.upper() %}
      {{ directions_map16.get(candidate_windgust_direction, '') | float(default=0) }}
    {%- else -%}
      {{ windgust_direction_float }}
    {%- endif %}
  rainin: &gt;
    {% set unit_of_measurement = state_attr(sensor_rain, 'unit_of_measurement') %}
    {{ sensor_rain if sensor_rain == ''
        else ((states(sensor_rain) | float(default=0)) / (25.4 if unit_of_measurement == 'mm' else 1)) }}
  dailyrainin: &gt;
    {% set unit_of_measurement = state_attr(sensor_dailyrain, 'unit_of_measurement') %}
    {{ sensor_dailyrain if sensor_dailyrain == ''
        else ((states(sensor_dailyrain) | float(default=0)) / (25.4 if unit_of_measurement == 'mm' else 1)) }}
  indoortempf: &gt;
    {% set unit_of_measurement = state_attr(sensor_indoortemp, 'unit_of_measurement') %}
    {{ sensor_indoortemp if sensor_indoortemp == ''
        else ((states(sensor_indoortemp) | float(default=0)) if unit_of_measurement == 'Â°F'
          else ((states(sensor_indoortemp) | float(default=0)) * 1.8) + 32) }}
  indoorhumidity: &gt;
    {{ sensor_indoorhumidity if sensor_indoorhumidity == ''
        else (states(sensor_indoorhumidity) | float(default=0)) }}
  solarradiation: &gt;
    {% set unit_of_measurement = state_attr(sensor_solarradiation, 'unit_of_measurement') %}
    {{ sensor_solarradiation if sensor_solarradiation == ''
        else ((states(sensor_solarradiation) | float(default=0) / 126.7) ) if unit_of_measurement == 'lux'
          else (states(sensor_solarradiation) | float(default=0)) }}
  UV: &gt;
    {{ sensor_UV if sensor_UV == ''
        else (states(sensor_UV) | int(default=0)) }}
  dewptf_calculated: &gt;
    {% set unit_of_measurement = state_attr(sensor_temp, 'unit_of_measurement') %}
    {% set T = ((states(sensor_temp) | float(default=0)) if unit_of_measurement == 'Â°C'
                else ((states(sensor_temp) | float(default=0)) - 32) / 1.8) %}
    {% set RH = humidity %}
    {% set dewpt = '' %}
    {% if sensor_temp != '' and sensor_humidity != '' %}
      {% set A = log(RH / 100, default=0.0) + (17.62 * T / (243.12 + T)) %}
      {% set dewpt = 243.12 * A / (17.62 - A) %}
      {% set dewpt = (dewpt * 1.8) + 32 %}
    {% endif %}
    {{ dewpt }}
  dewptf: &gt;
    {% set unit_of_measurement = state_attr(sensor_dewpt, 'unit_of_measurement') %}
    {{ (dewptf_calculated if calculate_dewpt is true
        else sensor_dewpt) if sensor_dewpt == ''
          else ((states(sensor_dewpt) | float(default=0)) if unit_of_measurement == 'Â°F'
            else ((states(sensor_dewpt) | float(default=0)) * 1.8) + 32) }}
  payload: &gt;
    {% set data = namespace(sensors=[]) %}
    {% for i in [['rtfreq', rtfreq]
          ,['baromin', baromin]
          ,['tempf', tempf]
          ,['dewptf', dewptf]
          ,['humidity', humidity]
          ,['windspeedmph', windspeedmph]
          ,['windgustmph', windgustmph]
          ,['winddir', winddir]
          ,['windgustdir', windgustdir]
          ,['rainin', rainin]
          ,['dailyrainin', dailyrainin]
          ,['indoortempf', indoortempf]
          ,['indoorhumidity', indoorhumidity]
          ,['solarradiation', solarradiation]
          ,['UV', UV]
          ]%}
      {% if i[1] != '' %}
        {% set data.sensors = data.sensors + ['{}={}'.format(i[0], (i[1] if i[0] == 'rtfreq'
                                              else (i[1] | round(3)) | string))] %}
      {% endif %}
    {% endfor %}
    {% set _payload = 'ID=' + station_id %}
    {% set _payload = _payload + '&amp;PASSWORD=' + station_key %}
    {% set _payload = _payload + '&amp;action=updateraww' %}
    {% set _payload = _payload + '&amp;realtime=1' %}
    {% set _payload = _payload + '&amp;dateutc=now' %}
    {% set _payload = _payload + '&amp;' if data.sensors | length &gt; 0 else '' %}
    {% set _payload = _payload + data.sensors | join('&amp;') %}
    {{ _payload }}
action:
  - alias: "Check if station_id and station_key exist"
    if: &gt;
      {{      station_id != ''
          and station_key != ''
      }}
    then:
      - service: !input curl_command_service
        data:
          url: "https://weatherstation.wunderground.com/weatherstation/updateweatherstation.php?{{ payload }}"
  - alias: "Wait to prevent multiple uploads"
    delay:
      seconds: "{{ delay | int }}"
</t>
  </si>
  <si>
    <t xml:space="preserve">Upload data from Home Assistant to WUnderground.
Config:
  The station_id and station_key variable must be fetched from WUnderground.
  The sensor_* variables are the sensors whos data will be uploaded
  The trigger_entities variable specifies the entries to trigger state changes on (this could be a list)
  The curl_command_service variable specifies the CURL-service to execute.
  The refresh_frequency variable specifies the frequency the sensors update their data
  The dewpoint temperature can be calculated based on the outdoor temperature and the outdoor humidity.
    By default, it will be calculated, to disable this set calculate_dewpt to false.
The CURL-service must exist in Home Assistant. This can be configured with the following YAML
  shell_command:
    curl_get: 'curl -X GET {{ url }}'
Automation config example:
  automation:
    - id: wunderground_data_upload
      alias: WUnderground data upload
      use_blueprint:
        path: wunderground_upload.yaml
        input:
          station_id: !secret wunderground_station_id
          station_key: !secret wunderground_station_key
          sensor_baro: 'sensor.outdoor_pressure'
          sensor_temp: 'sensor.outdoor_temperature'
          sensor_humidity: 'sensor.outdoor_humidity'
          sensor_rain: 'sensor.outdoor_rain'
          sensor_dailyrain: 'sensor.outdoor_rain_today'
          refresh_frequency: 300
          trigger_entities:
            - sensor.outdoor_temperature
            - sensor.outdoor_humidity
            - sensor.outdoor_rain
            - sensor.outdoor_rain_today
          curl_command_service: shell_command.curl_get
</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</si>
  <si>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</si>
  <si>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</si>
  <si>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</si>
  <si>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</si>
  <si>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</si>
  <si>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</si>
  <si>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 xml:space="preserve">blueprint:
  name: "Motion-activated Light extended"
  description: "Turn on a light when a movement occurs"
  domain: automation
  source_url: https://github.com/giannisigalotti/HomeAssistant/blob/main/blueprints/motion-activated-light.yaml
  input:
    motion_entity:
      name: "Motion sensor"
      selector:
        entity:
          domain: binary_sensor
          device_class: motion
          domain: binary_sensor
          device_class: occupancy
    light_target:
      name: Light
      selector:
        target:
          entity:
            domain: light
    no_motion_wait:
      name: "Wait time"
      description: "The time to wait before turning off the light after no movement is detected."
      default: 120
      selector:
        number:
          min: 0
          max: 3600
          unit_of_measurement: seconds
    skip_if_light_is_on:
      name: Do not execute if the light is already on (prevent auto-turn-off if the light was turned on manually).
      selector:
        boolean:
      default: false
    no_sunset_handling:
      name: "Disable day/night management?"
      description: "When you turn this option to off, you can define how many hour before sunset and after sunshine the automation turn on the light"
      selector:
        boolean:
      default: false
    wheater_handling:
      name: "Enable meteo managment?"
      description: "Does it also take weather into account to enable/disable motion sensors (use the time range only when it's sunny and disable otherwise)?"
      selector:
        boolean:
      default: false
    wheater_entity:
      name: "Weather status sensor"
      description: "This sensor is used only with the Meteo managment option to determine if the weather is sunny or not (useful if you are in a room usually dark in case of bad weather condition"
      selector:
        entity:
          domain:
            - weather
          multiple: false
      default: "weather.home"
    sunset_start_hh:
      name: "Pre-sunset hours activation"
      description: "How many hours before sunset does the management activate (negative numbers indicate a delay)?"
      selector:
        number:
          min: 0
          max: 12
          unit_of_measurement: hours
      default: 0
    sunset_start_mm:
      name: "Pre-sunset minutes activation"
      description: "How many minutes before sunset does the management activate (negative numbers indicate a delay)?"
      selector:
        number:
          min: 0
          max: 59
          unit_of_measurement: minutes
      default: 0
    sunrise_start_hh:
      name: "Post-sunrise hours activation"
      description: "How many hours after sunrise does the management deactivate (negative numbers indicate an advance)?"
      selector:
        number:
          min: 0
          max: 12
          unit_of_measurement: hours
      default: 0
    sunrise_start_mm:
      name: "Post-sunrise minutes activation"
      description: "How many minutes after sunrise does the management deactivate (negative numbers indicate an advance)?"
      selector:
        number:
          min: 0
          max: 59
          unit_of_measurement: minutes
      default: 0
    timeout:
      name: "Deactivation timeout?"
      description: "After how many minutes does the switch turn off automatically (-1 if no timeout)"
      selector:
        number:
          min: -1
          max: 60
          unit_of_measurement: minutes
      default: 5
# If motion is detected within the delay,
# we restart the script.
mode: restart
max_exceeded: silent
trigger:
  platform: state
  entity_id: !input motion_entity
  from: "off"
  to: "on"
variables:
  # Make input my_input available as a script level variable
  dusk_start_hour: !input sunset_start_hh
  dusk_start_minute: !input sunset_start_mm
  rising_start_hour: !input sunrise_start_hh
  rising_start_minute: !input sunrise_start_mm
  use_weather: !input wheater_handling
  skip_light_on: !input skip_if_light_is_on
  target_lights: !input light_target
  force_skip: &gt;
    {{ skip_light_on and
        (expand(
                  (([] if target_lights.device_id is undefined
                  else target_lights.device_id | device_entities
                  if target_lights.device_id is string
                  else target_lights.device_id | map('device_entities') | sum(start=[]) )
                  +
                  ([] if target_lights.entity_id is undefined
                  else [target_lights.entity_id]
                  if target_lights.entity_id is string
                  else target_lights.entity_id ))
                 | select('search', '^light\.') | list
              ) | selectattr('state', 'eq', 'on') | list | length  &gt; 0)
    }}
  sun_rising: &gt;
    {% if (states.sun.sun.state == "above_horizon") %}
        {{ states.sun.sun.last_changed }}
    {%- else -%}
        {{ states.sun.sun.attributes.next_rising }}
    {%- endif %}
  sun_dusk: &gt;
    {% if (states.sun.sun.state == "above_horizon") %}
        {{ states.sun.sun.attributes.next_dusk }}
    {%- else -%}
        {{ states.sun.sun.last_changed }}
    {%- endif %}
  wheater_sensor: !input wheater_entity
  no_sunny_wheater: &gt;
    {{ states(wheater_sensor) != 'sunny' and use_weather }}
condition:
  - condition: and
    conditions:
        - condition: template
          value_template: "{{ not force_skip }}"
        - condition: or
          conditions:
              - condition: template
                value_template: !input no_sunset_handling
              - condition: template
                value_template: "{{ no_sunny_wheater }}"
              - condition: and
                conditions:
                  -  "{{ as_timestamp(now()) &gt;= ((as_timestamp(sun_dusk) - dusk_start_hour*3600 - dusk_start_minute*60) )}}"
                  -  "{{ as_timestamp(now()) &lt; ((as_timestamp(sun_rising) + rising_start_hour*3600 + rising_start_minute*60) )}}"
action:
  - service: light.turn_on
    target: !input light_target
  - wait_for_trigger:
      platform: state
      entity_id: !input motion_entity
      from: "on"
      to: "off"
    timeout:
      hours: 0
      minutes: !input timeout
      seconds: 0
      milliseconds: 0
  - delay: !input no_motion_wait
  - service: light.turn_off
    target: !input light_target
</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</si>
  <si>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</si>
  <si>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</si>
  <si>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</si>
  <si>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</si>
  <si>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PITA â€“ Persistent Interruptible Timer Automation</t>
  </si>
  <si>
    <t>{"input__timer": 1}</t>
  </si>
  <si>
    <t>https://community.home-assistant.io//t/pita-persistent-interruptible-timer-automation/917353/1?bpidx=0</t>
  </si>
  <si>
    <t xml:space="preserve">blueprint:
  name: "PITA â€“ Persistent Interruptible Timer Automation"
  description: |-
    Because missing `timer.finished` is a real... you get it.
    A resilient timer wrapper that
      â€¢ exposes action hooks for **every** `timer.*` event;
      â€¢ fires missed `timer.finished` actions after Home Assistant restarts;
      â€¢ ...but *only* if you want it to.
    âš  **If you need a running timer to survive a brief restart and continue counting**
    you must set `restore: true` on the *timer helper itself*.  This blueprint can
    only detect and reâ€‘fire missed expirations; it cannot recreate an inâ€‘flight
    timer without that helper setting.
  domain: automation
  input:
    timer_entity:
      name: Timer entity
      description: |-
        Select an existing timer or create a new one here.
        Make sure you've read the caution above about the "restore" flag and how timers behave across HA reboots.
      selector:
        entity:
          domain: timer
    expiration_datetime:
      name: Expiration helper (`input_datetime`)
      description: |-
        This is the required input_datetime used to store the expected finish time.
        If you don't know what that means, click the "Create a new helper" option in the list.
        Make sure you select "Date and time" when asked what you want to input.
      selector:
        entity:
          domain: input_datetime
    restart_tolerance:
      name: Restart tolerance
      description: |-
        Check this box if you want this blueprint to gracefully handle timers that would have fired when HA is down.
        If you don't check this, even if a timer is created with the "restore" flag, any timers missed by an HA outage will never fire their events.
        If you do check this, timers that were missed during an HA outage will have their actions fired as soon as HA starts back up.
      default: true
      selector:
        boolean: {}
    conditions:
      name: Optional Conditions
      description: |-
        These serve the same purpose as the conditions in any normal HA automation: user-defined actions will only fire if these conditions are met.
        Be mindful that if a timer is fired on startup because it completed mid-outage, the state of the conditions immediately after HA boot will be evaluated.
        If you have any particularly slow-to-boot devices/services, they might cause issues if used in conditions.
      default: []
      selector:
        condition: {}
    # USER ACTION HOOKS
    on_timer_started:
      name: On timer started
      selector:
        action: {}
      default: []
    on_timer_restarted:
      name: On timer restarted
      selector:
        action: {}
      default: []
    on_timer_paused:
      name: On timer paused
      selector:
        action: {}
      default: []
    on_timer_cancelled:
      name: On timer cancelled
      selector:
        action: {}
      default: []
    on_timer_finished:
      name: On timer finished
      selector:
        action: {}
      default: []
mode: queued
max: 10
variables:
  timer_entity: !input timer_entity
  expiry: !input expiration_datetime
  restart_tolerance: !input restart_tolerance
  user_conds: !input conditions
trigger:
  # All timer events for the selected entity
  - platform: event
    event_type:
      - timer.started
      - timer.restarted
      - timer.paused
      - timer.cancelled
      - timer.finished
    event_data:
      entity_id: !input timer_entity
  # Home Assistant reboot complete
  - platform: homeassistant
    event: start
action:
  - choose:
      ###################################################################
      # 1 - timer.started / timer.restarted â†’ store expiry &amp; run hook
      ###################################################################
      - conditions: &gt;-
          {{ trigger.platform == 'event' and trigger.event.event_type in ['timer.started','timer.restarted'] }}
        sequence:
          - if:
              - condition: template
                value_template: "{{ restart_tolerance }}"
            then:
              - service: input_datetime.set_datetime
                target:
                  entity_id: "{{ expiry }}"
                data:
                  # finishes_at is in UTC; store asâ€‘is (aware datetime)
                  datetime: "{{ state_attr(timer_entity, 'finishes_at') }}"
          - condition: and
            conditions: !input conditions
          - choose:
              - conditions: "{{ trigger.event.event_type == 'timer.started' }}"
                sequence: !input on_timer_started
              - conditions: "{{ trigger.event.event_type == 'timer.restarted' }}"
                sequence: !input on_timer_restarted
      ###################################################################
      # 2 - timer.paused / cancelled / finished â†’ clear expiry &amp; run hook
      ###################################################################
      - conditions: &gt;-
          {{ trigger.platform == 'event' and trigger.event.event_type in ['timer.paused','timer.cancelled','timer.finished'] }}
        sequence:
          - if:
              - condition: template
                value_template: "{{ restart_tolerance }}"
            then:
              - service: input_datetime.set_datetime
                target:
                  entity_id: "{{ expiry }}"
                data:
                  datetime: "1970-01-01 00:00:00"
          - condition: and
            conditions: !input conditions
          - choose:
              - conditions: "{{ trigger.event.event_type == 'timer.paused' }}"
                sequence: !input on_timer_paused
              - conditions: "{{ trigger.event.event_type == 'timer.cancelled' }}"
                sequence: !input on_timer_cancelled
              - conditions: "{{ trigger.event.event_type == 'timer.finished' }}"
                sequence: !input on_timer_finished
      ###################################################################
      # 3 - Home Assistant start â†’ fire missed finish (UTC comparison)
      ###################################################################
      - conditions:
          - condition: template
            value_template: "{{ trigger.platform == 'homeassistant' and restart_tolerance }}"
          - condition: template
            value_template: &gt;-
              {{
                states(expiry) not in ['unknown','unavailable','1970-01-01 00:00:00']
                and utcnow() &gt;= (states(expiry) | as_datetime)
              }}
        sequence:
          # Optional user conditions gate the recovery action
          - condition: and
            conditions: !input conditions
          - service: timer.finish
            target:
              entity_id: "{{ timer_entity }}"
          # Always clear stored expiry afterwards
          - service: input_datetime.set_datetime
            target:
              entity_id: "{{ expiry }}"
            data:
              datetime: "1970-01-01 00:00:00"
</t>
  </si>
  <si>
    <t>Because missing `timer.finished` is a real... you get it.
A resilient timer wrapper that
  â€¢ exposes action hooks for **every** `timer.*` event;
  â€¢ fires missed `timer.finished` actions after Home Assistant restarts;
  â€¢ ...but *only* if you want it to.
âš  **If you need a running timer to survive a brief restart and continue counting**
you must set `restore: true` on the *timer helper itself*.  This blueprint can
only detect and reâ€‘fire missed expirations; it cannot recreate an inâ€‘flight
timer without that helper setting.</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</si>
  <si>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</si>
  <si>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</si>
  <si>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</si>
  <si>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</si>
  <si>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</si>
  <si>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 xml:space="preserve">blueprint:
  name: Muller Licht Remote (Zigbee2MQTT)
  domain: automation
  input:
    remote:
      name: Remote
      description: Remote control entity
      selector:
        entity:
          integration: mqtt
          domain: sensor
    target_light_1:
      name: Light 1
      description: Lights to control for 1 (*--)
      selector:
        target:
          entity:
            domain: light
    target_light_2:
      name: Light 2
      description: Lights to control for 2 (-*-)
      selector:
        target:
          entity:
            domain: light
    target_light_3:
      name: Light 3
      description: Lights to control for 3 (--*)
      selector:
        target:
          entity:
            domain: light
    scene_3:
      name: Reading scene
      selector:
        target:
    scene_1:
      name: Sunset scene
      selector:
        target:
    scene_2:
      name: Party scene
      selector:
        target:
    scene_6:
      name: Night scene
      selector:
        target:
    scene_4:
      name: Fire scene
      selector:
        target:
    scene_5:
      name: Romantic scene
      selector:
        target:
trigger:
  - platform: event
    event_type: state_changed
    event_data:
      entity_id: !input 'remote'
condition: []
action:
  - choose:
      - conditions:
          - condition: template
            value_template: '{{ action_name=="on" or action_name=="off" }}'
        sequence:
          - service: light.toggle
            target: "{{ target_device }}"
      - conditions:
          - condition: template
            value_template: |-
              {{ 
                 (trigger.event.data.new_state.attributes.action=="scene_1") 
              }}
        sequence:
          - service: homeassistant.turn_on
            target: !input 'scene_1'
      - conditions:
          - condition: template
            value_template: |-
              {{ 
                 (trigger.event.data.new_state.attributes.action=="scene_2") 
              }}        
        sequence:
          - service: homeassistant.turn_on
            target: !input 'scene_2'
      - conditions:
          - condition: template
            value_template: |-
              {{ 
                 (trigger.event.data.new_state.attributes.action=="scene_3") 
              }}
        sequence:
          - service: homeassistant.turn_on
            target: !input 'scene_3'
      - conditions:
          - condition: template
            value_template: |-
              {{ 
                 (trigger.event.data.new_state.attributes.action=="scene_4") 
              }}
        sequence:
          - service: homeassistant.turn_on
            target: !input 'scene_4'
      - conditions:
          - condition: template
            value_template: |-
              {{ 
                 (trigger.event.data.new_state.attributes.action=="scene_5") 
              }}
        sequence:
          - service: homeassistant.turn_on
            target: !input 'scene_5'
      - conditions:
          - condition: template
            value_template: |-
              {{ 
                 (trigger.event.data.new_state.attributes.action=="scene_6") 
              }}
        sequence:
          - service: homeassistant.turn_on
            target: !input 'scene_6'
      - conditions:
          - condition: template
            value_template: |-
              {{ 
                 (trigger.event.data.new_state.attributes.action=="color_temp") 
              }}
        sequence:
          - service: light.turn_on
            target: "{{ target_device }}"
            data:
              color_temp: "{{ action_color_temp }}"
      - conditions:
          - condition: template
            value_template: |-
              {{ 
                 (trigger.event.data.new_state.attributes.action=="brightness_down_click") 
              }}
        sequence:
          - service: light.turn_on
            target: "{{ target_device }}"
            data:
              brightness_step: -20
              transition: 1
      - conditions:
          - condition: template
            value_template: |-
              {{ 
                 (trigger.event.data.new_state.attributes.action=="brightness_up_click") 
              }}
        sequence:
          - service: light.turn_on
            target: "{{ target_device }}"
            data:
              brightness_step: 20
              transition: 1
      - conditions:
          - condition: template
            value_template: |-
              {{ 
                 (trigger.event.data.new_state.attributes.action=="color_wheel") 
              }}
        sequence:
          - service: light.turn_on
            target: "{{ target_device }}"
            data:
              xy_color:
                - "{{ action_color.x }}"
                - "{{ action_color.y }}"
    default:
      - service: logbook.log
        data:
          name: Oops
          message: Unhandled remote action
mode: single
variables:
  action_color_temp: '{{ trigger.event.data.new_state.attributes.action_color_temperature }}'
  action_color: '{{ trigger.event.data.new_state.attributes.action_color }}'
  action_name: '{{ trigger.event.data.new_state.attributes.action }}'
  target_light_1: !input 'target_light_1'
  target_light_2: !input 'target_light_2'
  target_light_3: !input 'target_light_3'
  target_device: |-
    {%- if trigger.event.data.new_state.attributes.action_group==16388 -%} 
    {{ target_light_1 }}
    {%- elif trigger.event.data.new_state.attributes.action_group==16389 -%}
    {{ target_light_2 }}
    {%- elif trigger.event.data.new_state.attributes.action_group==16390 -%} 
    {{ target_light_3 }}
    {%- else -%} 
    unknown
    {%- endif -%}
</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</si>
  <si>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</si>
  <si>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</si>
  <si>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</si>
  <si>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Remote - MÃ¼ller Lint Tint - Z2M MQTT v1</t>
  </si>
  <si>
    <t>{"output__light": 5, "output__scene": 6}</t>
  </si>
  <si>
    <t>https://community.home-assistant.io//t/zigbee2mqtt-muller-licht-tint-remote-mli-404011/372049/5?bpidx=0</t>
  </si>
  <si>
    <t xml:space="preserve">blueprint:
  name: Remote - MÃ¼ller Lint Tint - Z2M MQTT v1
  description: Control lights with a MÃ¼ller-Lint Tint Switch.
  domain: automation
  input:
    remote:
      name: Remote mqtt topic
      description: This must be the TOPIC from zigbee2mqtt. For example z2m/remote_1
      selector:
        text:
    light:
      name: Target light
      selector:
        entity:
          domain: light
    step:
      name: Dimming step in percent
      default: 10
      selector:
        number:
          min: 0.0
          max: 50.0
          mode: slider
          step: 1.0
          unit_of_measurement: "%"
    transition:
      name: transition duration
      default: 1
      selector:
        number:
          min: 0.0
          max: 5.0
          mode: slider
          step: 0.5
          unit_of_measurement: "s"
    scene_1:
      name: Sunset Scene
      default: {}
      selector:
        entity:
          domain: scene
    scene_2:
      name: Reading Scene
      default: {}
      selector:
        entity:
          domain: scene
    scene_3:
      name: Party Scene
      default: {}
      selector:
        entity:
          domain: scene
    scene_4:
      name: Relax Scene
      default: {}
      selector:
        entity:
          domain: scene
    scene_5:
      name: Night Scene
      default: {}
      selector:
        entity:
          domain: scene
    scene_6:
      name: Love Scene
      default: {}
      selector:
        entity:
          domain: scene
trigger:
  - platform: mqtt
    topic: !input "remote"
action:
  - variables:
      command: "{{trigger.payload_json.action}}"
      step: !input "step"
      negative_step: "{{ -1 * (step | int) }}"
  - choose:
      - conditions: "{{ command == 'on' or command == 'off' }}"
        sequence:
          - service: light.toggle
            data_template:
              entity_id: !input "light"
              transition: !input "transition"
      - conditions: "{{ command == 'brightness_step_down' }}"
        sequence:
          - service: light.turn_on
            data_template:
              entity_id: !input "light"
              brightness_step_pct: "{{ negative_step }}"
              transition: !input "transition"
      - conditions: "{{ command == 'brightness_step_up' }}"
        sequence:
          - service: light.turn_on
            data_template:
              entity_id: !input "light"
              brightness_step_pct: "{{ step }}"
              transition: !input "transition"
      - conditions: "{{ command == 'color_temperature_move' }}"
        sequence:
          - service: light.turn_on
            data_template:
              entity_id: !input "light"
              color_temp: "{{trigger.payload_json.action_color_temperature}}"
              transition: !input "transition"
      - conditions: "{{ command == 'color_move' }}"
        sequence:
          - service: light.turn_on
            data_template:
              entity_id: !input "light"
              xy_color:
                - "{{trigger.payload_json.action_color.x}}"
                - "{{trigger.payload_json.action_color.y}}"
              transition: !input "transition"
      - conditions: "{{ command == 'scene_1' }}"
        sequence:
          - service: scene.turn_on
            target:
              entity_id: !input "scene_1"
      - conditions: "{{ command == 'scene_2' }}"
        sequence:
          - service: scene.turn_on
            target:
              entity_id: !input "scene_2"
      - conditions: "{{ command == 'scene_3' }}"
        sequence:
          - service: scene.turn_on
            target:
              entity_id: !input "scene_3"
      - conditions: "{{ command == 'scene_4' }}"
        sequence:
          - service: scene.turn_on
            target:
              entity_id: !input "scene_4"
      - conditions: "{{ command == 'scene_5' }}"
        sequence:
          - service: scene.turn_on
            target:
              entity_id: !input "scene_5"
      - conditions: "{{ command == 'scene_6' }}"
        sequence:
          - service: scene.turn_on
            target:
              entity_id: !input "scene_6"
</t>
  </si>
  <si>
    <t>Control lights with a MÃ¼ller-Lint Tint Switch.</t>
  </si>
  <si>
    <t>remote control muller_licht work output__light output__scene &lt;PAD&gt; &lt;PAD&gt; &lt;PAD&gt; &lt;PAD&gt; &lt;PAD&gt; &lt;PAD&gt; &lt;PAD&gt; &lt;PAD&gt; &lt;PAD&gt; &lt;PAD&gt; &lt;PAD&gt; &lt;PAD&gt; &lt;PAD&gt; mqtt &lt;PAD&gt; &lt;PAD&gt; &lt;PAD&gt; &lt;PAD&gt;</t>
  </si>
  <si>
    <t>a269d0cab6af69a5466ecf99f4d4d35d5f975f15f8a83f12045386fb0a18c857</t>
  </si>
  <si>
    <t>https://community.home-assistant.io//t/zigbee2mqtt-muller-licht-tint-remote-mli-404011/372049/11?bpidx=0</t>
  </si>
  <si>
    <t xml:space="preserve">blueprint:
  name: Muller Licht Remote (Zigbee2MQTT)
  domain: automation
  input:
    remote:
      name: Remote mqtt topic
      description: This must be the TOPIC from zigbee2mqtt. For example z2m/remote_1
      selector:
        text:
    target_light_1:
      name: Light 1
      description: Lights to control for 1 (*--)
      selector:
        target:
          entity:
            domain: light
    target_light_2:
      name: Light 2
      description: Lights to control for 2 (-*-)
      selector:
        target:
          entity:
            domain: light
    target_light_3:
      name: Light 3
      description: Lights to control for 3 (--*)
      selector:
        target:
          entity:
            domain: light
    step:
      name: Dimming step in percent
      default: 10
      selector:
        number:
          min: 0.0
          max: 50.0
          mode: slider
          step: 1.0
          unit_of_measurement: "%"
    scene_3:
      name: Reading scene
      selector:
        target:
    scene_1:
      name: Sunset scene
      selector:
        target:
    scene_2:
      name: Party scene
      selector:
        target:
    scene_6:
      name: Night scene
      selector:
        target:
    scene_4:
      name: Fire scene
      selector:
        target:
    scene_5:
      name: Romantic scene
      selector:
        target:
trigger:
  - platform: mqtt
    topic: !input "remote"
condition: []
action:
  - choose:
      - conditions:
          - condition: template
            value_template: '{{ action_name=="on" }}'
        sequence:
          - service: light.turn_on
            target: "{{ target_device }}"
      - conditions:
          - condition: template
            value_template: '{{ action_name=="off" }}'
        sequence:
          - service: light.turn_off
            target: "{{ target_device }}"
      - conditions:
          - condition: template
            value_template: |-
              {{ 
                 (action_name=="scene_1") 
              }}
        sequence:
          - service: homeassistant.turn_on
            target: !input 'scene_1'
      - conditions:
          - condition: template
            value_template: |-
              {{ 
                 (action_name=="scene_2") 
              }}        
        sequence:
          - service: homeassistant.turn_on
            target: !input 'scene_2'
      - conditions:
          - condition: template
            value_template: |-
              {{ 
                 (action_name=="scene_3") 
              }}
        sequence:
          - service: homeassistant.turn_on
            target: !input 'scene_3'
      - conditions:
          - condition: template
            value_template: |-
              {{ 
                 (action_name=="scene_4") 
              }}
        sequence:
          - service: homeassistant.turn_on
            target: !input 'scene_4'
      - conditions:
          - condition: template
            value_template: |-
              {{ 
                 (action_name=="scene_5") 
              }}
        sequence:
          - service: homeassistant.turn_on
            target: !input 'scene_5'
      - conditions:
          - condition: template
            value_template: |-
              {{ 
                 (action_name=="scene_6") 
              }}
        sequence:
          - service: homeassistant.turn_on
            target: !input 'scene_6'
      - conditions:
          - condition: template
            value_template: |-
              {{ 
                 (action_name=="color_temperature_move") 
              }}
        sequence:
          - service: light.turn_on
            target: "{{ target_device }}"
            data_template:
              color_temp: "{{ action_color_temp }}"
      - conditions:
          - condition: template
            value_template: |-
              {{ 
                 (action_name=="brightness_step_down") 
              }}
        sequence:
          - service: light.turn_on
            target: "{{ target_device }}"
            data_template:
              brightness_step_pct: "{{ negative_step }}"
              transition: 1
      - conditions:
          - condition: template
            value_template: |-
              {{ 
                 (action_name=="brightness_step_up") 
              }}
        sequence:
          - service: light.turn_on
            target: "{{ target_device }}"
            data_template:
              brightness_step_pct: "{{ step }}"
              transition: 1
      - conditions:
          - condition: template
            value_template: |-
              {{ 
                 (action_name=="color_move") 
              }}
        sequence:
          - service: light.turn_on
            target: "{{ target_device }}"
            data_template:
              xy_color:
                - "{{trigger.payload_json.action_color.x}}"
                - "{{trigger.payload_json.action_color.y}}"
    default:
      - service: logbook.log
        data:
          name: Oops
          message: Unhandled remote action "{{ action_name }}" --- "{{ action_color_temp }}" --- "{{ action_color }}"
mode: single
variables:
  step: !input "step"
  negative_step: "{{ -1 * (step | int) }}"
  action_color_temp: '{{ trigger.payload_json.action_color_temperature }}'
  action_color: '{{ trigger.payload_json.action_color }}'
  action_name: '{{ trigger.payload_json.action }}'
  target_light_1: !input 'target_light_1'
  target_light_2: !input 'target_light_2'
  target_light_3: !input 'target_light_3'
  target_device: |-
    {%- if trigger.payload_json.action_group==16388 -%} 
    {{ target_light_1 }}
    {%- elif trigger.payload_json.action_group==16389 -%}
    {{ target_light_2 }}
    {%- elif trigger.payload_json.action_group==16390 -%} 
    {{ target_light_3 }}
    {%- else -%} 
    unknown
    {%- endif -%}
</t>
  </si>
  <si>
    <t>remote control muller_licht work &lt;PAD&gt; &lt;PAD&gt;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</si>
  <si>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</si>
  <si>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</si>
  <si>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</si>
  <si>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blueprint:
  name: HVAC Health Monitor
  description: &gt;
    Monitors your HVAC system's performance by checking if the temperature
    responds appropriately to heating and cooling cycles. Detects potential 
    issues when the system runs but temperature doesn't change as expected.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
    SETUP REQUIRED: This blueprint requires 7 Helper Entities and your thermostat 
    must have an 'hvac_action' attribute. See the README.md file in this folder for 
    complete setup instructions and troubleshooting guide.
    Required Helper Entities: "input_number.hvac_monitor_start_temp", 
    "input_number.hvac_long_runtime_threshold", "input_datetime.hvac_cooling_start_time",
    "counter.hvac_cooling_failures", "counter.hvac_heating_failures", 
    "counter.hvac_deadband_cooling_warnings", "counter.hvac_deadband_heating_warnings".
  domain: automation
  source_url: https://github.com/gmlupatelli/blueprints_repo/blob/master/hvac_health_monitor/hvac_health_monitor.yaml
  input:
    thermostat:
      name: Thermostat
      description: &gt;
        The thermostat entity to monitor.
        IMPORTANT: Your thermostat must have an 'hvac_action' attribute that reports 'heating' 
        or 'cooling' when the system is actively running. Check in Developer Tools &gt; States to 
        verify your thermostat shows hvac_action: heating/cooling.
        If your thermostat doesn't have hvac_action or reports different values, this blueprint 
        will not trigger properly.
      selector:
        entity:
          domain: climate
    cooling_runtime:
      name: Cooling Runtime Before Check
      description: &gt;
        How long AC should run before checking effectiveness (in minutes).
        AC systems work gradually and may take longer to show temperature changes, especially 
        with performance issues like low refrigerant, dirty coils, or compressor problems.
        These issues cause the system to run longer while producing less cooling.
      default: 120
      selector:
        number:
          min: 30
          max: 240
          unit_of_measurement: minutes
    max_ac_continuous_runtime_hours:
      name: Maximum AC Continuous Runtime (Hours)
      description: &gt;
        Alert if AC runs continuously longer than this many hours without stopping.
        Long runtime often indicates the system can't reach setpoint due to problems.
        Typical causes: Low refrigerant, dirty coils, undersized system, or extreme weather.
      default: 12
      selector:
        number:
          min: 4
          max: 36
          unit_of_measurement: hours
    heating_runtime:
      name: Heating Runtime Before Check
      description: &gt;
        How long gas furnace should run before checking effectiveness (in minutes).
        Gas furnaces heat quickly when working properly. If heating takes much longer,
        it likely indicates safety shutdowns (dirty flame sensor, pressure switch faults)
        that prevent burner operation while the blower continues running.
      default: 60
      selector:
        number:
          min: 30
          max: 240
          unit_of_measurement: minutes
    cooling_temperature_tolerance:
      name: Cooling Temperature Change Tolerance
      description: &gt;
        Minimum temperature decrease expected during cooling runtime (in degrees Celsius).
        IMPORTANT: This value should be SMALLER than your thermostat's deadband (the temperature 
        difference that triggers your AC). Most thermostats have a 0.5-1.5Â°C deadband.
        Example: If your AC turns on when room is 0.5Â°C above setpoint, the system will normally 
        cool by about 0.5Â°C before turning off. Set your tolerance to 0.3-0.4Â°C to detect real 
        problems while allowing normal operation.
        If tolerance is too high, you'll get false failures. If too low, you might miss real issues.
      default: 0.2
      selector:
        number:
          min: 0.1
          max: 1.0
          step: 0.1
          unit_of_measurement: "Â°C"
    heating_temperature_tolerance:
      name: Heating Temperature Change Tolerance
      description: &gt;
        Minimum temperature increase expected during heating runtime (in degrees Celsius).
        IMPORTANT: This value should be SMALLER than your thermostat's deadband (the temperature 
        difference that triggers your heater). Most thermostats have a 0.5-1.5Â°C deadband.
        Example: If your heater turns on when room is 0.5Â°C below setpoint, the system will normally 
        heat by about 0.5Â°C before turning off. Set your tolerance to 0.3-0.4Â°C to detect real 
        problems while allowing normal operation.
        If tolerance is too high, you'll get false failures. If too low, you might miss real issues.
      default: 0.2
      selector:
        number:
          min: 0.1
          max: 1.0
          step: 0.1
          unit_of_measurement: "Â°C"
    enable_cooling_check:
      name: Enable Cooling Performance Check
      description: Monitor cooling performance
      default: true
      selector:
        boolean:
    enable_ac_long_runtime_detection:
      name: Enable AC Long Runtime Detection
      description: &gt;
        Monitor for AC running continuously for extended periods, which may indicate 
        system problems like refrigerant leaks, blocked airflow, or compressor issues.
      default: true
      selector:
        boolean:
    enable_heating_check:
      name: Enable Heating Performance Check
      description: Monitor heating performance
      default: true
      selector:
        boolean:
    enable_deadband_detection:
      name: Enable Deadband Detection
      description: &gt;
        Enable warnings when tolerance settings might be too high relative to thermostat deadband.
        Disable this for smart thermostats (Google Nest, Ecobee, etc.) that use predictive algorithms
        and don't follow strict deadband rules.
      default: true
      selector:
        boolean:
    max_consecutive_cooling_failures:
      name: Maximum Consecutive Cooling Failures
      description: &gt;
        How many consecutive cooling failures before triggering alert.
        AC problems often manifest immediately, so a lower threshold helps detect issues quickly.
        This counter is reset after a successful cooling cycle.
      default: 2
      selector:
        number:
          min: 1
          max: 10
    max_weekly_heating_failures:
      name: Maximum Heating Failures Per Week
      description: &gt;
        How many heating failures in a 7-day period before triggering alert.
        Gas furnace problems are often intermittent (dirty flame sensor, pressure switch issues)
        that work sometimes but fail randomly. Weekly tracking catches declining performance
        better than consecutive failures, as successful cycles between failures are normal.
        Counter resets every Sunday at midnight.
      default: 4
      selector:
        number:
          min: 1
          max: 10
    deadband_warning_threshold:
      name: Deadband Warning Threshold
      description: &gt;
        Number of consecutive deadband detection warnings before showing notification.
        Higher values reduce false alarms from smart thermostats that override deadband logic.
      default: 5
      selector:
        number:
          min: 1
          max: 10
    cooling_problem_actions:
      name: Cooling Problem Actions
      description: Actions to perform when a cooling issue is detected
      default: []
      selector:
        action: {}
    heating_problem_actions:
      name: Heating Problem Actions
      description: Actions to perform when a heating issue is detected
      default: []
      selector:
        action: {}
    long_ac_runtime_actions:
      name: Long AC Runtime Problem Actions
      description: Actions to perform when extended AC runtime is detected
      default: []
      selector:
        action: {}
# Store user inputs as variables for easier reference throughout the automation
variables:
  thermostat_entity: !input thermostat
  cooling_runtime: !input cooling_runtime
  heating_runtime: !input heating_runtime
  cooling_temp_tolerance: !input cooling_temperature_tolerance
  heating_temp_tolerance: !input heating_temperature_tolerance
  max_cooling_failures: !input max_consecutive_cooling_failures
  max_heating_failures: !input max_weekly_heating_failures
  enable_cooling_check: !input enable_cooling_check
  enable_heating_check: !input enable_heating_check
  enable_deadband_detection: !input enable_deadband_detection
  deadband_warning_threshold: !input deadband_warning_threshold
  enable_ac_long_runtime_detection: !input enable_ac_long_runtime_detection
  max_ac_continuous_runtime_hours: !input max_ac_continuous_runtime_hours
# Trigger when thermostat HVAC action changes to heating or cooling
# Also trigger hourly to check for long runtime issues
# Also trigger weekly (Sunday midnight) to reset heating failure counter
trigger:
  - platform: state
    entity_id: !input thermostat
    attribute: hvac_action
    to:
      - 'heating'     # Monitor when heating starts
      - 'cooling'     # Monitor when cooling starts
    for:
      minutes: 1      # Wait 1 minute for thermostat state to stabilize after setpoint changes
  # Hourly trigger to check for long runtime (every hour at top of hour)
  # This replaces the problematic template trigger that caused variable errors
  - platform: time_pattern
    minutes: 0
  # Weekly reset trigger for heating failure counter (daily at midnight)
  # Week day is set to Sunday as a condition in the HANDLE WEEKLY HEATING FAILURE RESET section
  - platform: time
    at: "00:00:00"
action:
  # === HANDLE LONG RUNTIME ALERT ===
  # Process hourly trigger for long runtime detection
  # This moved from template trigger to action where variables are available
  - choose:
    - conditions:
        - condition: template
          value_template: "{{ trigger.platform == 'time_pattern' }}"
        - condition: template
          value_template: "{{ enable_ac_long_runtime_detection }}"
        - condition: template
          value_template: "{{ state_attr(thermostat_entity, 'hvac_action') == 'cooling' }}"
      sequence:
        # Check if we have a valid cooling start time and if runtime exceeds threshold
        - condition: template
          value_template: &gt;
            {% set cooling_start_time = states('input_datetime.hvac_cooling_start_time') %}
            {% if cooling_start_time != 'unknown' and cooling_start_time != 'unavailable' %}
              {% set start_time = strptime(cooling_start_time, '%Y-%m-%d %H:%M:%S') %}
              {% set runtime_hours = (now() - start_time).total_seconds() / 3600 %}
              {{ runtime_hours &gt;= max_ac_continuous_runtime_hours }}
            {% else %}
              false
            {% endif %}
        # Alert for long runtime
        - service: persistent_notification.create
          data:
            notification_id: "hvac_monitor_long_runtime"
            title: "AC Long Runtime Alert"
            message: &gt;
              {% set cooling_start_time = states('input_datetime.hvac_cooling_start_time') %}
              {% if cooling_start_time != 'unknown' and cooling_start_time != 'unavailable' %}
                {% set start_time = strptime(cooling_start_time, '%Y-%m-%d %H:%M:%S') %}
                {% set runtime_hours = (now() - start_time).total_seconds() / 3600 %}
                AC has been running continuously for {{ runtime_hours | round(1) }} hours 
                (started {{ cooling_start_time }}).
              {% else %}
                AC has been running continuously for an extended period.
              {% endif %}
              Extended runtime may indicate: Low refrigerant, dirty condenser coils, 
              blocked airflow, undersized system, or extreme weather conditions.
              The system is unable to reach the setpoint efficiently.
        # Log the long runtime event
        - service: logbook.log
          data:
            name: "HVAC Health Monitor"
            message: &gt;
              {% set cooling_start_time = states('input_datetime.hvac_cooling_start_time') %}
              {% if cooling_start_time != 'unknown' and cooling_start_time != 'unavailable' %}
                {% set start_time = strptime(cooling_start_time, '%Y-%m-%d %H:%M:%S') %}
                {% set runtime_hours = (now() - start_time).total_seconds() / 3600 %}
                AC long runtime detected: {{ runtime_hours | round(1) }} hours continuous operation. 
              {% else %}
                AC long runtime detected: Extended continuous operation. 
              {% endif %}
              Possible system efficiency issues.
        # Execute user-defined actions for long runtime
        - choose: []
          default: !input long_ac_runtime_actions
        # Stop processing - we're done with the long runtime alert
        - stop: "Long runtime alert processed"
  # === HANDLE WEEKLY HEATING FAILURE RESET ===
  # Reset heating failure counter every Sunday at midnight
  - choose:
    - conditions:
        - condition: template
          value_template: "{{ trigger.platform == 'time' }}"
        - condition: time
          weekday:
            - sun
      sequence:
        # Reset heating failure counter for new week
        - service: counter.reset
          target:
            entity_id: counter.hvac_heating_failures
        # Stop processing - we're done with the weekly reset
        - stop: "Weekly reset completed"
  # === HANDLE COOLING START ===
  # Update threshold helper and record start time when cooling begins
  - choose:
    - conditions:
        - condition: template
          value_template: "{{ trigger.platform == 'state' and trigger.to_state.attributes.hvac_action == 'cooling' }}"
        - condition: template
          value_template: "{{ enable_ac_long_runtime_detection }}"
      sequence:
        # Update the threshold helper with current setting
        - service: input_number.set_value
          target:
            entity_id: input_number.hvac_long_runtime_threshold
          data:
            value: "{{ max_ac_continuous_runtime_hours }}"
        # Store the cooling start time for runtime calculations
        - service: input_datetime.set_datetime
          target:
            entity_id: input_datetime.hvac_cooling_start_time
          data:
            datetime: "{{ trigger.to_state.last_updated.strftime('%Y-%m-%d %H:%M:%S') }}"
  # === PHASE 0: VALIDATE TRIGGER ===
  # Ensure this automation was triggered by a proper hvac_action change to heating/cooling, not manually
  - condition: template
    value_template: "{{ trigger.platform == 'state' and trigger.to_state is defined and trigger.to_state.attributes.hvac_action in ['heating', 'cooling'] }}"
  # === PHASE 1: CAPTURE INITIAL CONDITIONS ===
  # Record the starting conditions when HVAC begins operating
  - variables:
      hvac_action: "{{ trigger.to_state.attributes.hvac_action }}"                           # Store which hvac_action triggered (heating/cooling)
      current_temp: "{{ state_attr(thermostat_entity, 'current_temperature') | float(0) }}"  # Current room temperature
      target_temp: "{{ state_attr(thermostat_entity, 'temperature') | float(0) }}"           # Thermostat setpoint
  # Ensure we have valid temperature readings before proceeding
  - condition: template
    value_template: &gt;
      {{ current_temp != 0 and target_temp != 0 and 
         state_attr(thermostat_entity, 'current_temperature') is not none and 
         state_attr(thermostat_entity, 'temperature') is not none }}
  # === DEADBAND DETECTION AND VALIDATION ===
  # Calculate the current deadband by measuring how far we are from setpoint
  # This helps detect if user's tolerance settings are appropriate
  - variables:
      estimated_deadband: &gt;
        {% if hvac_action == 'cooling' %}
          {{ (current_temp - target_temp) | abs }}
        {% elif hvac_action == 'heating' %}
          {{ (target_temp - current_temp) | abs }}
        {% else %}
          {{ 0 }}
        {% endif %}
  # === DEADBAND WARNING NOTIFICATIONS ===
  # Warn user if their tolerance settings might cause false failures
  # Only if deadband detection is enabled and after multiple consecutive warnings
  - choose:
    - conditions:
        - condition: template
          value_template: "{{ enable_deadband_detection }}"
        - condition: template
          value_template: "{{ hvac_action == 'cooling' }}"
        - condition: template
          value_template: "{{ enable_cooling_check }}"
        - condition: template
          value_template: "{{ cooling_temp_tolerance &gt;= estimated_deadband and estimated_deadband &gt; 0.1 }}"
      sequence:
        # Increment deadband warning counter
        - service: counter.increment
          target:
            entity_id: counter.hvac_deadband_cooling_warnings
        # Only show notification after threshold is reached
        - condition: template
          value_template: &gt;
            {{ states('counter.hvac_deadband_cooling_warnings') | int &gt;= deadband_warning_threshold }}
        # Reset the warning counter since we're about to notify
        - service: counter.reset
          target:
            entity_id: counter.hvac_deadband_cooling_warnings
        - service: persistent_notification.create
          data:
            notification_id: "hvac_monitor_cooling_deadband_warning"
            title: "HVAC Monitor: Cooling Tolerance Too High"
            message: &gt;
              Your cooling tolerance ({{ cooling_temp_tolerance }}Â°C) has been consistently higher than or 
              equal to your thermostat's deadband (~{{ estimated_deadband | round(2) }}Â°C) for 
              {{ deadband_warning_threshold }} consecutive cycles.
              This may cause false failure alerts because your AC will normally stop 
              cooling after only {{ estimated_deadband | round(2) }}Â°C change.
              Recommendation: Set your cooling tolerance to {{ (estimated_deadband * 0.7) | round(1) }}Â°C 
              or lower to avoid false alarms, or disable deadband detection if you have a smart thermostat.
              Current settings: Tolerance={{ cooling_temp_tolerance }}Â°C, Estimated deadband={{ estimated_deadband | round(2) }}Â°C
    - conditions:
        - condition: template
          value_template: "{{ enable_deadband_detection }}"
        - condition: template
          value_template: "{{ hvac_action == 'heating' }}"
        - condition: template
          value_template: "{{ enable_heating_check }}"
        - condition: template
          value_template: "{{ heating_temp_tolerance &gt;= estimated_deadband and estimated_deadband &gt; 0.1 }}"
      sequence:
        # Increment deadband warning counter
        - service: counter.increment
          target:
            entity_id: counter.hvac_deadband_heating_warnings
        # Only show notification after threshold is reached
        - condition: template
          value_template: &gt;
            {{ states('counter.hvac_deadband_heating_warnings') | int &gt;= deadband_warning_threshold }}
        # Reset the warning counter since we're about to notify
        - service: counter.reset
          target:
            entity_id: counter.hvac_deadband_heating_warnings
        - service: persistent_notification.create
          data:
            notification_id: "hvac_monitor_heating_deadband_warning"
            title: "HVAC Monitor: Heating Tolerance Too High"
            message: &gt;
              Your heating tolerance ({{ heating_temp_tolerance }}Â°C) has been consistently higher than or 
              equal to your thermostat's deadband (~{{ estimated_deadband | round(2) }}Â°C) for 
              {{ deadband_warning_threshold }} consecutive cycles.
              This may cause false failure alerts because your heater will normally stop 
              heating after only {{ estimated_deadband | round(2) }}Â°C change.
              Recommendation: Set your heating tolerance to {{ (estimated_deadband * 0.7) | round(1) }}Â°C 
              or lower to avoid false alarms, or disable deadband detection if you have a smart thermostat.
              Current settings: Tolerance={{ heating_temp_tolerance }}Â°C, Estimated deadband={{ estimated_deadband | round(2) }}Â°C
  # Store the starting temperature in a helper entity for later comparison
  # This preserves the value even if the automation restarts
  - service: input_number.set_value
    target:
      entity_id: input_number.hvac_monitor_start_temp
    data:
      value: "{{ current_temp }}"
  # === PHASE 2: WAIT FOR SYSTEM TO OPERATE ===
  # Allow the HVAC system time to work before checking effectiveness
  # Use different wait times based on system type (AC vs Gas Furnace)
  - delay:
      minutes: &gt;
        {% if hvac_action == 'cooling' %}
          {{ cooling_runtime }}
        {% else %}
          {{ heating_runtime }}
        {% endif %}
  # === PHASE 3: VERIFY SYSTEM IS STILL AVAILABLE ===
  # Only proceed if the thermostat is available and not turned off
  # This prevents false failures if the system was manually disabled
  - condition: template
    value_template: &gt;
      {% set thermostat_state = states(thermostat_entity) %}
      {% set available = not is_state(thermostat_entity, 'unavailable') %}
      {{ available and thermostat_state != 'off' }}
  # === PHASE 4: CALCULATE TEMPERATURE CHANGE ===
  # Compare current temperature to starting temperature
  - variables:
      new_temp: "{{ state_attr(thermostat_entity, 'current_temperature') | float(0) }}"      # Temperature after runtime
      start_temp: "{{ states('input_number.hvac_monitor_start_temp') | float(0) }}"          # Temperature when started
      temp_change: "{{ new_temp - start_temp }}"                                             # Total change (positive = warmer, negative = cooler)
      current_setpoint: "{{ state_attr(thermostat_entity, 'temperature') | float(0) }}"      # Current thermostat setpoint
      actual_runtime: &gt;
        {% if hvac_action == 'cooling' %}
          {{ cooling_runtime }}
        {% else %}
          {{ heating_runtime }}
        {% endif %}
  # === PHASE 5: EVALUATE PERFORMANCE AND TAKE ACTION ===
  - choose:
    # *** COOLING FAILURE DETECTION ***
    # Check if cooling system failed to cool adequately
    - conditions:
        - condition: template
          value_template: "{{ hvac_action == 'cooling' }}"                                   # This was a cooling cycle
        - condition: template
          value_template: "{{ enable_cooling_check }}"                                       # User enabled cooling monitoring
        - condition: template
          value_template: "{{ state_attr(thermostat_entity, 'hvac_action') == 'cooling' }}"  # Thermostat is still cooling
        - condition: template
          value_template: "{{ temp_change &gt;= -cooling_temp_tolerance }}"                     # Temperature didn't drop enough (failure condition)
      sequence:
        # Increment the consecutive failure counter
        - service: counter.increment
          target:
            entity_id: counter.hvac_cooling_failures
        # Only alert if we've reached the maximum consecutive failures
        # This prevents alerts from single anomalies
        - condition: template
          value_template: &gt;
            {{ states('counter.hvac_cooling_failures') | int &gt;= max_cooling_failures }}
        # Reset the failure counter since we're about to alert
        # Next failure will start counting from 1 again
        - service: counter.reset
          target:
            entity_id: counter.hvac_cooling_failures
        # Create a persistent notification for the user
        - service: persistent_notification.create
          data:
            title: "AC Cooling Problem Detected"
            message: &gt;
              AC cooling issue: Temperature only changed {{ temp_change | round(2) }}Â°C after {{ actual_runtime }} minutes.
              Expected decrease of at least {{ cooling_temp_tolerance }}Â°C.
              Common AC problems: Low refrigerant, dirty condenser coils, compressor issues, or blocked airflow.
              The system may be running but not cooling effectively.
        # Log the event for historical tracking
        - service: logbook.log
          data:
            name: "HVAC Health Monitor"
            message: &gt;
              AC cooling failure detected: Temperature changed only {{ temp_change | round(2) }}Â°C 
              after running for {{ actual_runtime }} minutes. Expected at least a {{ cooling_temp_tolerance }}Â°C decrease.
              Possible causes: Low refrigerant, dirty coils, compressor problems.
        # Execute user-defined actions for cooling problems
        - choose: []
          default: !input cooling_problem_actions
    # *** HEATING FAILURE DETECTION ***
    # Check if heating system failed to heat adequately
    - conditions:
        - condition: template
          value_template: "{{ hvac_action == 'heating' }}"                                   # This was a heating cycle
        - condition: template
          value_template: "{{ enable_heating_check }}"                                       # User enabled heating monitoring
        - condition: template
          value_template: "{{ state_attr(thermostat_entity, 'hvac_action') == 'heating' }}"  # Thermostat is still heating
        - condition: template
          value_template: "{{ temp_change &lt;= heating_temp_tolerance }}"                      # Temperature didn't rise enough (failure condition)
      sequence:
        # Increment the weekly failure counter
        - service: counter.increment
          target:
            entity_id: counter.hvac_heating_failures
        # Only alert if we've reached the maximum failures per week
        # Counter tracks all failures in current week, not consecutive
        - condition: template
          value_template: &gt;
            {{ states('counter.hvac_heating_failures') | int &gt;= max_heating_failures }}
        # Create a persistent notification for the user
        - service: persistent_notification.create
          data:
            title: "Gas Furnace Heating Problems Detected"
            message: &gt;
              Gas furnace has failed {{ states('counter.hvac_heating_failures') }} times this week.
              Latest failure: Temperature only changed {{ temp_change | round(2) }}Â°C after {{ actual_runtime }} minutes.
              Expected increase of at least {{ heating_temp_tolerance }}Â°C.
              Intermittent heating failures often indicate: Dirty flame sensor, pressure switch faults, 
              ignition problems, or gas supply issues. The system may need maintenance to prevent 
              complete failure during peak demand periods.
              Counter resets every Sunday at midnight. Consider scheduling HVAC service.
        # Log the event for historical tracking
        - service: logbook.log
          data:
            name: "HVAC Health Monitor"
            message: &gt;
              Gas furnace heating failure {{ states('counter.hvac_heating_failures') }} of {{ max_heating_failures }} this week. 
              Temperature changed only {{ temp_change | round(2) }}Â°C after running for {{ actual_runtime }} minutes. 
              Expected at least a {{ heating_temp_tolerance }}Â°C increase. Weekly tracking helps identify intermittent issues.
        # Execute user-defined actions for heating problems
        - choose: []
          default: !input heating_problem_actions
    # *** COOLING SUCCESS DETECTION ***
    # Reset failure counter when cooling works properly
    - conditions:
        - condition: template
          value_template: "{{ hvac_action == 'cooling' }}"                               # This was a cooling cycle
        - condition: template
          value_template: "{{ enable_cooling_check }}"                                   # User enabled cooling monitoring
        - condition: or
          conditions:
            # Success Case 1: Temperature dropped more than the minimum tolerance
            - condition: template
              value_template: "{{ temp_change &lt; -cooling_temp_tolerance }}"
            # Success Case 2: System reached setpoint with some cooling (handles deadband scenarios)
            # Even if tolerance wasn't fully met, reaching setpoint indicates proper operation
            - condition: template
              value_template: "{{ new_temp &lt;= current_setpoint and temp_change &lt; 0 }}"
      sequence:
        # Reset consecutive failure counter - system is working properly
        - service: counter.reset
          target:
            entity_id: counter.hvac_cooling_failures
        # Reset deadband warning counter on successful cycle
        - service: counter.reset
          target:
            entity_id: counter.hvac_deadband_cooling_warnings
        # Clear cooling deadband warning only if cycle was successful
        # This indicates the warning was either incorrect or the user has addressed it
        - service: persistent_notification.dismiss
          data:
            notification_id: "hvac_monitor_cooling_deadband_warning"
          continue_on_error: true
    # *** HEATING SUCCESS DETECTION ***
    # Successful heating cycles no longer reset failure counter (weekly reset only)
    - conditions:
        - condition: template
          value_template: "{{ hvac_action == 'heating' }}"                               # This was a heating cycle
        - condition: template
          value_template: "{{ enable_heating_check }}"                                   # User enabled heating monitoring
        - condition: or
          conditions:
            # Success Case 1: Temperature rose more than the minimum tolerance
            - condition: template
              value_template: "{{ temp_change &gt; heating_temp_tolerance }}"
            # Success Case 2: System reached setpoint with some heating (handles deadband scenarios)
            # Even if tolerance wasn't fully met, reaching setpoint indicates proper operation
            - condition: template
              value_template: "{{ new_temp &gt;= current_setpoint and temp_change &gt; 0 }}"
      sequence:
        # Note: Heating failure counter is NOT reset on success - only weekly reset
        # This allows tracking of intermittent problems over time
        # Reset deadband warning counter on successful cycle
        - service: counter.reset
          target:
            entity_id: counter.hvac_deadband_heating_warnings
        # Clear heating deadband warning only if cycle was successful
        # This indicates the warning was either incorrect or the user has addressed it
        - service: persistent_notification.dismiss
          data:
            notification_id: "hvac_monitor_heating_deadband_warning"
          continue_on_error: true
# Allow parallel execution for different trigger types
# This enables both performance monitoring and long runtime detection to work simultaneously
mode: parallel
max: 3</t>
  </si>
  <si>
    <t xml:space="preserve">Monitors your HVAC system's performance by checking if the temperature responds appropriately to heating and cooling cycles. Detects potential  issues when the system runs but temperature doesn't change as expected.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
SETUP REQUIRED: This blueprint requires 7 Helper Entities and your thermostat  must have an 'hvac_action' attribute. See the README.md file in this folder for  complete setup instructions and troubleshooting guide.
Required Helper Entities: "input_number.hvac_monitor_start_temp",  "input_number.hvac_long_runtime_threshold", "input_datetime.hvac_cooling_start_time", "counter.hvac_cooling_failures", "counter.hvac_heating_failures",  "counter.hvac_deadband_cooling_warnings", "counter.hvac_deadband_heating_warnings".
</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</si>
  <si>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</si>
  <si>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</si>
  <si>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</si>
  <si>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</si>
  <si>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</si>
  <si>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 xml:space="preserve">blueprint:
  name: Xiaomi Mi wireless remote switch WXKG01LM (Zigbee MQTT Trigger)
  description: "Controller automation for executing any kind of action triggered by the provided Xiaomi Mi WXKG01LM switch. \n\n
    You can have different actions on single press, double press, triple press, quadruple press, many press, hold and release. \n\n
    Make sure to manually create a separate Text Helper per switch device and define its entity in the automation. It's used
    to store the last controller event to filter possible empty events."
  domain: automation
  input:
    mqtt_topic:
      name: MQTT Topic
      description: Topic of the Xiaomi Mi WXKG01LM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
      name: Single button press
      description: Action to run
      default: []
      selector:
        action: {}
    double:
      name: Double button press
      description: Action to run
      default: []
      selector:
        action: {}
    triple:
      name: Triple button press
      description: Action to run
      default: []
      selector:
        action: {}
    quadruple:
      name: Quadruple button press
      description: Action to run
      default: []
      selector:
        action: {}
    many:
      name: Many button press
      description: Action to run
      default: []
      selector:
        action: {}
    hold:
      name: Hold of button
      description: Action to run
      default: []
      selector:
        action: {}
    release:
      name: Release of button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 }}'
    sequence: !input single
  - conditions:
    - '{{ command == "double" }}'
    sequence: !input double
  - conditions:
    - '{{ command == "triple" }}'
    sequence: !input triple
  - conditions:
    - '{{ command == "quadruple" }}'
    sequence: !input quadruple
  - conditions:
    - '{{ command == "many" }}'
    sequence: !input many
  - conditions:
    - '{{ command == "hold" }}'
    sequence: !input hold
  - conditions:
    - '{{ command == "release" }}'
    sequence: !input release
</t>
  </si>
  <si>
    <t>Controller automation for executing any kind of action triggered by the provided Xiaomi Mi WXKG01LM switch. 
 You can have different actions on single press, double press, triple press, quadruple press, many press, hold and release. 
 Make sure to manually create a separate Text Helper per switch device and define its entity in the automation. It's used to store the last controller event to filter possible empty events.</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</si>
  <si>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</si>
  <si>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</si>
  <si>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</si>
  <si>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Sunricher ZG2835 â€” On/Off + Dim via Level (no groups, clean)</t>
  </si>
  <si>
    <t>{"input__zha": 8, "output__light": 4}</t>
  </si>
  <si>
    <t>https://community.home-assistant.io//t/blueprint-sunricher-zg2835/918686/1?bpidx=0</t>
  </si>
  <si>
    <t xml:space="preserve">blueprint:
  name: Sunricher ZG2835 â€” On/Off + Dim via Level (no groups, clean)
  description: &gt;
    Control a light with the Sunricher ZG2835 over ZHA using only:
      - On / Off
      - Dim via Level cluster: move_to_level_with_on_off (and move_to_level)
    Maps the reported Zigbee level (0â€“254) directly to HA brightness (clamped to â‰¥1).
  domain: automation
  input:
    remote:
      name: Sunricher remote
      description: The ZG2835 device to use for this automation
      selector:
        device:
          entity:
            - integration: zha
          filter:
            - manufacturer: Sunricher
              model: ZG2835
              integration: zha
    target_light:
      name: Light to control
      description: The light to control with the remote
      default: {}
      selector:
        target:
          entity:
            - domain: light
mode: single
trigger:
  # ON / OFF
  - platform: event
    id: turn_off
    event_type: zha_event
    event_data:
      device_id: !input remote
      command: "off"
  - platform: event
    id: turn_on
    event_type: zha_event
    event_data:
      device_id: !input remote
      command: "on"
  # DIMMING via Level cluster (what your log shows)
  - platform: event
    id: level_with_on_off
    event_type: zha_event
    event_data:
      device_id: !input remote
      command: "move_to_level_with_on_off"
  - platform: event
    id: level_no_on_off
    event_type: zha_event
    event_data:
      device_id: !input remote
      command: "move_to_level"
action:
  - choose:
      # Set brightness to the provided level (0â€“254) -&gt; clamp to 1..255
      - conditions:
          - condition: trigger
            id: level_with_on_off
        sequence:
          - service: light.turn_on
            target: !input target_light
            data:
              brightness: &gt;-
                {% set lvl = trigger.event.data.params.level | int %}
                {{ [1, lvl] | max }}
      - conditions:
          - condition: trigger
            id: level_no_on_off
        sequence:
          - service: light.turn_on
            target: !input target_light
            data:
              brightness: &gt;-
                {% set lvl = trigger.event.data.params.level | int %}
                {{ [1, lvl] | max }}
      # ON
      - conditions:
          - condition: trigger
            id: turn_on
        sequence:
          - service: light.turn_on
            target: !input target_light
      # OFF
      - conditions:
          - condition: trigger
            id: turn_off
        sequence:
          - service: light.turn_off
            target: !input target_light
</t>
  </si>
  <si>
    <t xml:space="preserve">Control a light with the Sunricher ZG2835 over ZHA using only:
  - On / Off
  - Dim via Level cluster: move_to_level_with_on_off (and move_to_level)
Maps the reported Zigbee level (0â€“254) directly to HA brightness (clamped to â‰¥1).
</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</si>
  <si>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</si>
  <si>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</si>
  <si>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</si>
  <si>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</si>
  <si>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</si>
  <si>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 xml:space="preserve">blueprint:
  name: AWTRIX show entity
  description: Show entity
  domain: automation
  input:
    app_name:
      name: (Required) Application name
      description: "Application name"
      default: "awtrix_app"
      selector:
        text:
          multiline: false
          multiple: false
    app_icon:
      name: Application Icon
      description: "Application icon"
      default: ""
      selector:
        text:
          multiline: false
          multiple: false
    entity:
      name: Entity
      description: Entity
      selector:
        entity:
          multiple: false
    prefix_text:
      name: Text prefix
      description: "Text prefix"
      selector:
        object:
      default: ""
    suffix_text:
      name: Text suffix
      description: "Text suffix"
      selector:
        object:
      default: ""
    extra_triggers:
      name: Extra Triggers
      description: Additional triggers to actions.
      default:
      selector:
          trigger:
    pre_actions:
      name: Actions
      description: Actions when starting...
      selector:
        action:
      default:
    additional_options:
      name: Additional options
      description: Extra options
      selector:
        object:
      default: {}
    user_options:
      name: AWTRIX application options
      description: AWTRIX application useroptions.
      selector:
        object:
      default:
        duration: 5
    additional_conditions:
      name: Additional conditions
      description: |
        Extra conditions you may want to add to this automation 
        (Example: Home occupied, TV on, etc)
      default: []
      selector:
        condition:
    awtrix_device:
      name: AWTRIX device
      description: The AWTRIX device for show app.
      default: []
      selector:
        device:
          integration: mqtt
          manufacturer: Blueforcer
          model: AWTRIX 3
          multiple: true
trigger:
  - platform: state
    entity_id: !input entity  
    id: update
  - platform: homeassistant
    event: start
    id: update
  - platform: event
    event_type: automation_reloaded
    id: update
  - triggers: !input extra_triggers
variables:
  entity_id: !input entity
  app_name: !input app_name
  app_icon: !input app_icon
  additional_conditions: !input additional_conditions
condition: []
action:
  - choose: []
    default: !input pre_actions
  - &amp;variable_entity
    alias: Variable Entity
    variables:
      !input additional_options
  - variables:
      &lt;&lt;: *variable_entity
      device_ids: !input awtrix_device
      # deprecated !
      user_data: !input additional_options
      value_template: "{{ user_data.get('value_template', states(entity_id)) }}"
      icon_template: "{{ user_data.get('icon_template', app_icon) }}"
      prefix_text: !input prefix_text
      suffix_text: !input suffix_text
      user_options: !input user_options
      payload: |-
        {
          {{('"icon"' if icon_template) ~ (":" if icon_template) ~ ('"' ~ icon_template ~ '"' if icon_template) }}
          {{"," if icon_template}} "text":"{{prefix_text~value_template~suffix_text}}"
        }
  - repeat:
     for_each: "{{ device_ids }}"
     sequence:
       - variables:
            awtrix_device_name: "{{ iif( device_attr(repeat.item, 'name_by_user') != none, device_attr(repeat.item, 'name_by_user'), device_attr(repeat.item, 'name') ) }}"
       - if: !input additional_conditions
         then:
           - service: awtrix.{{awtrix_device_name}}_push_app_data
             data:
               name: "{{app_name}}"
               data: "{{ dict(payload, **user_options) }}"
         else:
           - service: awtrix.{{awtrix_device_name}}_push_app_data
             data:
               name: "{{app_name}}"
               data: {}
</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</si>
  <si>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</si>
  <si>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</si>
  <si>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</si>
  <si>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</si>
  <si>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</si>
  <si>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</si>
  <si>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 xml:space="preserve">blueprint:
  name: AWTRIX playing now
  description: Show the current playing track
  domain: automation
  input:
    media_player:
      name: Media player
      description: Media player what you want to control.
      selector:
        entity:
          filter:
            - domain: media_player
          multiple: false
    awtrix_device:
      name: AWTRIX device
      description: The AWTRIX device for show playing status.
      selector:
        device:
          integration: mqtt
          manufacturer: Blueforcer
          model: AWTRIX Light
          multiple: false
trigger:
  - platform: state
    entity_id: !input media_player
    id: player
  - platform: time_pattern
    seconds: '/10'
    id: timer
condition:
  - condition: or
    conditions:
      - condition: trigger
        id:
          - player
      - condition: and
        conditions:
          - condition: trigger
            id:
              - timer
          - condition: template
            value_template: "{{ states(media_player_device) == 'playing' }}"
variables:
  awtrix: !input awtrix_device
  awtrix_device_name: "{{ iif( device_attr(awtrix, 'name_by_user') != none, device_attr(awtrix, 'name_by_user'), device_attr(awtrix, 'name') ) }}"
  media_player_device: !input media_player
action:
  - variables:
      playing_state: "{{ states(media_player_device) }}"
      title_template: "{{ state_attr(media_player_device, 'media_title') }}"
      album_template: "{{ state_attr(media_player_device, 'media_album_name') }}"
      artist_template: "{{ state_attr(media_player_device, 'media_artist') }}"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
  - if:
      - condition: template
        value_template: "{{ playing_state != 'playing' }}"
    then:
      - service: awtrix.{{awtrix_device_name}}_push_app_data
        data:
          name: sonos
          data: {}
    else:
      - service: awtrix.{{awtrix_device_name}}_push_app_data
        data:
          name: sonos
          data:
            rainbow: false
            repeat: 1
            pushIcon: 0
            textCase: 0
            progress: "{{playing_percent}}"
            progressC: "18B04C"
            progressBC: "#333333"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t>
  </si>
  <si>
    <t>Show the current playing track</t>
  </si>
  <si>
    <t>awtrix icon app work input__media_player &lt;PAD&gt; &lt;PAD&gt; &lt;PAD&gt; &lt;PAD&gt; &lt;PAD&gt; &lt;PAD&gt; &lt;PAD&gt; &lt;PAD&gt; &lt;PAD&gt; &lt;PAD&gt; &lt;PAD&gt; &lt;PAD&gt; &lt;PAD&gt; &lt;PAD&gt; &lt;PAD&gt; &lt;PAD&gt; &lt;PAD&gt; &lt;PAD&gt; &lt;PAD&gt;</t>
  </si>
  <si>
    <t>11f02d3a97dbc50cf92b1b314102f5ae52bde760ce807fff2b170f73119d2c71</t>
  </si>
  <si>
    <t>https://community.home-assistant.io//t/awtrix-3-blueprint-for-creating-simple-apps-for-dummies/726235/112?bpidx=0</t>
  </si>
  <si>
    <t xml:space="preserve">blueprint:
  name: AWTRIX playing now
  description: Show the current playing track
  domain: automation
  input:
    media_player:
      name: Media player
      description: Media player what you want to control.
      selector:
        entity:
          filter:
            - domain: media_player
          multiple: false
    awtrix_device:
      name: AWTRIX device
      description: The AWTRIX device for show playing status.
      selector:
        device:
          integration: mqtt
          manufacturer: Blueforcer
          model: AWTRIX Light
          multiple: false
trigger:
  - platform: state
    entity_id: !input media_player
    id: player
  - platform: time_pattern
    seconds: '/10'
    id: timer
condition:
  - condition: or
    conditions:
      - condition: trigger
        id:
          - player
      - condition: and
        conditions:
          - condition: trigger
            id:
              - timer
          - condition: template
            value_template: "{{ states(media_player_device) == 'playing' }}"
variables:
  awtrix: !input awtrix_device
  awtrix_device_name: "{{ iif( device_attr(awtrix, 'name_by_user') != none, device_attr(awtrix, 'name_by_user'), device_attr(awtrix, 'name') ) }}"
  media_player_device: !input media_player
action:
  - variables:
      duration: "{{ state_attr(media_player_device, 'media_duration') }}"
      playing_state: "{{ states(media_player_device) }}"
      title_template: "{{ state_attr(media_player_device, 'media_title') }}"
      album_template: "{{ state_attr(media_player_device, 'media_album_name') }}"
      artist_template: "{{ state_attr(media_player_device, 'media_artist') }}"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
  - if:
      - condition: template
        value_template: "{{ playing_state != 'playing' }}"
    then:
      - service: awtrix.{{awtrix_device_name}}_push_app_data
        data:
          name: sonos
          data: {}
    else:
      - if:
          - condition: template
            value_template: "{{ duration != 0 }}"
        then:
          - service: awtrix.{{awtrix_device_name}}_push_app_data
            data:
              name: sonos
              data:
                rainbow: false
                repeat: 2
                pushIcon: 0
                textCase: 0
                progress: "{{playing_percent}}"
                progressC: "18B04C"
                progressBC: "#333333"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else:
          - service: awtrix.{{awtrix_device_name}}_push_app_data
            data:
              name: sonos
              data:
                rainbow: false
                repeat: 2
                pushIcon: 0
                textCase: 0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</si>
  <si>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</si>
  <si>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</si>
  <si>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</si>
  <si>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</si>
  <si>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 xml:space="preserve">blueprint:
  name: Motion-activated night light (multi-sensor, brightness, color presets)
  description: Turns on a night light when any selected motion or occupancy sensor is triggered and it's dark. Supports brightness and XY color presets.
  domain: automation
  input:
    motion_sensors:
      name: Motion / Occupancy Sensors
      description: One or more sensors to trigger the light.
      selector:
        entity:
          multiple: true
          domain: binary_sensor
          device_class:
            - motion
            - occupancy
    illuminance_sensor:
      name: Illuminance Sensor
      description: The sensor that measures light level (lx).
      selector:
        entity:
          domain: sensor
          device_class: illuminance
    light_target:
      name: Light
      description: The light to control.
      selector:
        target:
          entity:
            domain: light
    illuminance_threshold:
      name: Illuminance Threshold
      description: Maximum lux level to consider it "dark"
      default: 30
      selector:
        number:
          min: 0
          max: 1000
          unit_of_measurement: lx
          mode: slider
    duration:
      name: Auto-Off Duration
      description: How long the light stays on after motion stops
      default: 60
      selector:
        number:
          min: 10
          max: 3600
          unit_of_measurement: seconds
          mode: slider
    brightness:
      name: Brightness
      description: Brightness level (1â€“255). Leave blank for default.
      default: 255
      selector:
        number:
          min: 1
          max: 255
          mode: box
    color_preset:
      name: Color Preset
      description: Choose a preset color (XY format)
      default: "[0.636, 0.34]"
      selector:
        select:
          options:
            - label: "Red"
              value: "[0.7006, 0.2993]"
            - label: "Orange"
              value: "[0.636, 0.34]"
            - label: "Yellow"
              value: "[0.501, 0.415]"
            - label: "Green"
              value: "[0.1724, 0.7468]"
            - label: "Blue"
              value: "[0.1355, 0.0399]"
            - label: "Pink"
              value: "[0.3819, 0.1723]"
            - label: "Warm White"
              value: "[0.501, 0.415]"
            - label: "Cool White"
              value: "[0.31, 0.33]"
            - label: "None (Use default color)"
              value: "none"
trigger:
  - platform: state
    entity_id: !input motion_sensors
    from: 'off'
    to: 'on'
condition:
  - condition: numeric_state
    entity_id: !input illuminance_sensor
    below: !input illuminance_threshold
variables:
  brightness: !input brightness
  xy_color: !input color_preset
action:
  - service: light.turn_on
    target: !input light_target
    data:
      brightness: "{{ brightness if brightness is not none else omit }}"
      xy_color: "{{ xy_color | from_json if xy_color != 'none' else omit }}"
  - wait_for_trigger:
      - platform: state
        entity_id: !input motion_sensors
        to: 'off'
        for:
          seconds: !input duration
  - service: light.turn_off
    target: !input light_target
mode: restart
</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</si>
  <si>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</si>
  <si>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</si>
  <si>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</si>
  <si>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</si>
  <si>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</si>
  <si>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</si>
  <si>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 xml:space="preserve">blueprint:
  name: Low moisture level detection &amp; notification for all plant sensors
  description: Regularly test all plant sensors with 'moisture' crossing
    under their threshold.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Plant sensors (e.g. cactus) to exclude from detection. Only entities are supported, devices must be expanded!
      default: {entity_id: []}
      selector:
        target:
          entity:
            domain: plant
    actions:
      name: Actions
      description: Notifications or similar to be run. {{sensors}} is replaced with
        the names of sensors being low on moisture.
      selector:
        action: {}
variables:
  day: !input 'day'
  exclude: !input 'exclude'
  sensors: &gt;-
    {% set result = namespace(sensors=[]) %}
    {% for state in states.plant if 'moisture low' in state.attributes.problem %}
      {% if not state.entity_id in exclude.entity_id %}
        {% set result.sensors = result.sensors + [state.attributes.friendly_name] %}
      {% endif %}
    {% endfor %}
    {{result.sensors|join(', ')}}
trigger:
- platform: time
  at: !input 'time'
condition:
- '{{ sensors != '''' and (day | int == 0 or day | int == now().isoweekday()) }}'
action:
- choose: []
  default: !input 'actions'
mode: single
</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</si>
  <si>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</si>
  <si>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</si>
  <si>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</si>
  <si>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</si>
  <si>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</si>
  <si>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</si>
  <si>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 xml:space="preserve">blueprint:
  name: Water Leak Notification v0.5
  description: Sends a critical iOS alert and a rich HTML-formatted email via SMTP when a water leak is detected.
  domain: automation
  input:
    water_sensor:
      name: Water Leak Sensor
      description: Binary sensor that detects water leakage.
      selector:
        entity:
          domain: binary_sensor
    notify_device:
      name: Notify Device (mobile app)
      description: The iOS device to receive a Critical Alert.
      selector:
        device:
          integration: mobile_app
    email_service:
      name: Email Notify Service
      description: The SMTP notify service (e.g., notify.zoho_smth).
      default: "notify.zoho_smth"
      selector:
        text: {}
    email_recipients:
      name: Override Recipient(s) (Optional)
      description: Comma-separated email addresses. Leave blank to use default from SMTP config.
      default: ""
      selector:
        text: {}
    custom_prefix:
      name: Message Prefix (Optional)
      description: Text prefixed to notifications.
      default: "ðŸš¨ Water leak detected!"
      selector:
        text: {}
trigger:
  - platform: state
    entity_id: !input water_sensor
    to: "on"
variables:
  sensor_name: "{{ state_attr(trigger.entity_id, 'friendly_name') or trigger.entity_id }}"
  location: "{{ area_name(trigger.entity_id) or 'Unknown location' }}"
  time_now: "{{ now().strftime('%Y-%m-%d %H:%M:%S') }}"
  prefix: !input custom_prefix
  final_message: "{{ prefix }}\nSensor: {{ sensor_name }}\nLocation: {{ location }}\nTime: {{ time_now }}"
  recipients_list: &gt;-
    {% set r = email_recipients | trim %}
    {% if r != "" %}
      {{ r.split(',') | map('trim') | list }}
    {% else %}
      {{ none }}
    {% endif %}
action:
  - parallel:
      # iOS Critical Alert
      - device_id: !input notify_device
        domain: mobile_app
        type: notify
        message: "{{ final_message }}"
        data:
          push:
            sound:
              name: default
              critical: 1
              volume: 1.0
      - service: !input email_service        
        data:
          message: "Water leak detected!"
          title: "ðŸš¨ WATER LEAK ALERT â€“ {{ sensor_name }}"
          data:
            html: &gt;
              &lt;!DOCTYPE html&gt;
              &lt;html&gt;
              &lt;head&gt;
                &lt;meta charset="UTF-8"&gt;
                &lt;style&gt;
                  body { font-family: Arial, sans-serif; background: #f4f4f4; margin: 0; padding: 0; }
                  .container { max-width: 600px; margin: auto; background: #fff; border-radius: 8px; overflow: hidden; box-shadow: 0 2px 10px rgba(0,0,0,0.1); }
                  .header { background-color: #d32f2f; color: #fff; padding: 20px; text-align: center; font-size: 24px; }
                  .content { padding: 20px; color: #333; line-height: 1.5; }
                  .alert-box { border: 2px solid #d32f2f; background: #ffebee; padding: 15px; border-radius: 4px; margin-bottom: 20px; }
                  .footer { background: #eeeeee; text-align: center; padding: 10px; font-size: 12px; color: #777; }
                &lt;/style&gt;
              &lt;/head&gt;
              &lt;body&gt;
                &lt;div class="container"&gt;
                  &lt;div class="header"&gt;ðŸš¨ WATER LEAK ALERT ðŸš¨&lt;/div&gt;
                  &lt;div class="content"&gt;
                    &lt;div class="alert-box"&gt;
                      &lt;strong&gt;Sensor:&lt;/strong&gt; {{ sensor_name }}&lt;br&gt;
                      &lt;strong&gt;Location:&lt;/strong&gt; {{ location }}&lt;br&gt;
                      &lt;strong&gt;Detected At:&lt;/strong&gt; {{ time_now }}
                    &lt;/div&gt;
                    &lt;p&gt;&lt;strong&gt;Action Recommended:&lt;/strong&gt; Inspect immediately and shut off the water supply if needed. Potential for flooding exists.&lt;/p&gt;
                  &lt;/div&gt;
                  &lt;div class="footer"&gt;
                    Automated alert from Home Assistant.&lt;br&gt;
                    Please do not reply.
                  &lt;/div&gt;
                &lt;/div&gt;
              &lt;/body&gt;
              &lt;/html&gt;      
          target: "{{ recipients_list | default(none) }}"          
mode: single
</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</si>
  <si>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</si>
  <si>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</si>
  <si>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</si>
  <si>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</si>
  <si>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</si>
  <si>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ðŸšª Contact Sensor Left Open Notification by Malte</t>
  </si>
  <si>
    <t>https://gist.github.com/Raukze/27fe0c6bf6d91b8ae2ab5e11880509ba</t>
  </si>
  <si>
    <t>blueprint:
  name: ðŸšª Contact Sensor Left Open Notification by Malte
  description: |
    ðŸ“² Notifies you when a door or window is left open.
    ðŸš€ Version 2024.04.23.1
    Are you tired of worrying about open doors or windows? This blueprint has got you covered! It's designed to send you a prompt notification when a door or window remains open for a specified duration.
    ðŸ“– For Details see this [Blog post](https://community.home-assistant.io/t/contact-sensor-door-or-window-left-open-notification/652571)
  domain: automation
  source_url: https://gist.github.com/Raukze/27fe0c6bf6d91b8ae2ab5e11880509ba
  input:
    trigger_entity:
      name: ðŸ¤– Entity
      description: |
        The entity that will trigger the automation. This must be a `binary_sensor` or `input_boolean`. (e.g., `binary_sensor.fridge`)
      selector:
        entity:
          domain:
            - binary_sensor
            - input_boolean
    friendly_name:
      name: ðŸ·ï¸ Custom Device Friendly Name
      description: What should we call the entity in the notification? (e.g. Fridge). Defaults the entities `friendly_name` if left empty. This also supports enumeration with [`binary_sensor` groups](https://www.home-assistant.io/integrations/group/#binary-sensor-light-and-switch-groups).
      default: ""
      selector:
        text:
    issue_state:
      name: âš ï¸ Issue State
      description: |
        The state that triggers the automation. Because this is a `binary_sensor`/`input_boolean`, it can only be on or off. Use the [developer tools](https://www.home-assistant.io/docs/tools/dev-tools/#states) to find the correct setting.
      default: "on"
      selector:
        select:
          options:
            - "on"
            - "off"
    duration_issue_state:
      name: â° Time before alert
      description: The amount of time that the device can be in the issue state before an alert is triggered.
      default:
        minutes: 10
      selector:
        duration:
          enable_day: true
    condition_send_notification:
      name: ðŸ” Additional condition
      description: Define a condition that is checked after the initial trigger before the notification is sent.
      default: []
      selector:
        condition:
    delete_notification:
      name: ðŸ—‘ï¸ Delete notification when not in issue state anymore.
      description: |
        Do you want the notification to be deleted automatically when the device state is not in the issue state anymore.
      default: true
      selector:
        boolean:
    duration_from_issue_state:
      name: â° Time from issue state before alert removal
      description: |
        The amount of time that the device has not been in the issue state before the alert gets removed.
      default:
        seconds: 5
      selector:
        duration:
          enable_day: true
    notify_services_string:
      name: ðŸ“² Notify Services
      description: |
        The service that will be called to deliver the notification. (e.g., `notify.mobile_app_my_phone`).
        It also supports multiple services, separated by a comma. (e.g., `notify.mobile_app_my_phone,notify.mobile_app_my_spouse_phone`).
      default: "notify.mobile_app_&lt;your_device_id_here&gt;"
      selector:
        text:
    notification_click_url:
      name: ðŸ”— Click URL
      description: |
        Where the user will be taken if they tap the notification. (e.g., `/lovelace/kitchen`). See [documentation](https://companion.home-assistant.io/docs/notifications/notifications-basic/#opening-a-url) for details.
      default: "/lovelace/ROOM"
      selector:
        text:
    notification_title:
      name: ðŸ“¢ Notification Title
      description: The title of the notification.
      default: "The {{ friendly_name }} was left open"
      selector:
        text:
    notification_message:
      name: ðŸ“¬ Notification Message
      description: |
        The message of the notification.
      default: "The {{ friendly_name }} was left open at {{ as_timestamp(initially_triggered_at) | timestamp_custom('%T', True) }}."
      selector:
        text:
    repeat_notification:
      name: ðŸ” Repeat Notification
      description: Whether or not a notification should be repeated after a certain time.
      default: false
      selector:
        boolean:
    time_between_repeat_notification:
      name: â³ Time Between Repeat
      description: Time period after which the repeat notification is triggered.
      default:
        minutes: 10
      selector:
        duration:
          enable_day: true
    notification_icon_warning:
      name: ðŸš¨ Notification Icon (Android Only)
      description: |
        The icon that is shown when the issue is reported. (e.g., `mdi:fridge-alert`) See [documentation](https://companion.home-assistant.io/docs/notifications/notifications-basic/#opening-a-url) for details.
      default: "alert"
      selector:
        select:
          options:
            - alert
            - alert-circle
            - door
            - door-open
            - motion-sensor
            - fridge
            - fridge-alert
            - home
            - home-alert
            - home-assistant
            - window-closed
            - window-open
            - window-open-variant
    notification_color:
      name: ðŸŒˆ Notification Color (Android Only)
      description: The color of the notification. See [documentation](https://companion.home-assistant.io/docs/notifications/notifications-basic/#notification-color) for details.
      default: "red"
      selector:
        select:
          options:
            - "red"
            - "orange"
            - "yellow"
            - "green"
            - "blue"
            - "purple"
    notification_persistent:
      name: ðŸ“Œ Persistent Notification (Android Only)
      description: The notification cannot be closed manually. See [documentation](https://companion.home-assistant.io/docs/notifications/notifications-basic/#persistent-notification) for details.
      default: false
      selector:
        boolean:
    notification_interruption_level:
      name: ðŸ”” Interruption Level (iOS Only)
      description: |
        The intrusiveness of the notification received. This also determines whether the notification will be delivered while the device is in a focus mode. See [documentation](https://companion.home-assistant.io/docs/notifications/notifications-basic/#interruption-level) for details.
      default: "active"
      selector:
        select:
          options:
            - passive
            - active
            - time-sensitive
            - critical
    custom_action_issue_state:
      name: âš™ï¸ Custom Action Issue State
      description: Custom actions that are executed when the device state enters the issue state.
      default: []
      selector:
        action:
    custom_action_from_issue_state:
      name: âš™ï¸ Custom Action From Issue State
      description: Custom actions that are executed when the device state exits the issue state.
      default: []
      selector:
        action:
mode: restart
max_exceeded: silent
variables:
  custom_friendly_name: !input friendly_name
  trigger_entity: !input trigger_entity
  issue_state: !input issue_state
  duration_issue_state: !input duration_issue_state
  condition_send_notification: !input condition_send_notification
  delete_notification: !input delete_notification
  duration_from_issue_state: !input duration_from_issue_state
  notify_services_string: !input notify_services_string
  notification_click_url: !input notification_click_url
  notification_title: !input notification_title
  repeat_notification: !input repeat_notification
  time_between_repeat_notification: !input time_between_repeat_notification
  notification_icon_warning: !input notification_icon_warning
  notification_color: !input notification_color
  notification_interruption_level: !input notification_interruption_level
  custom_action_issue_state: !input custom_action_issue_state
  custom_action_from_issue_state: !input custom_action_from_issue_state
trigger:
  - platform: state
    entity_id: !input trigger_entity
    to: !input issue_state
    for: !input duration_issue_state
    id: send_notification
  - platform: state
    entity_id: !input trigger_entity
    from: !input issue_state
    for: !input duration_from_issue_state
    id: delete_notification
action:
  - variables:
      notify_services_list: "{{ notify_services_string.split(',') }}"
      number_of_notify_services: "{{ notify_services_list | count }}"
      notification_tag: "{{ trigger_entity[-20:] }}-{{ custom_friendly_name[-20:] }}-{{ notify_services_string[-20:] }}"
      initially_triggered_at: "{{ now() }}"
  - choose:
      - conditions:
          - condition: trigger
            id: send_notification
          - condition: !input condition_send_notification
        sequence:
          - repeat:
              sequence:
                - variables:
                    friendly_name: &gt;
                      {% if custom_friendly_name != '' %}
                        {{ custom_friendly_name }}
                      {% else %}
                        {% set expanded_trigger_entity_list = expand(trigger_entity) | selectattr('state', 'eq', issue_state) | map(attribute='name') | join(', ') %}
                        {{ ' &amp; '.join(expanded_trigger_entity_list.rsplit(', ', 1)) }}
                      {% endif %}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if:
                    - "{{ repeat_notification }}"
                  then:
                    - delay: "{{ time_between_repeat_notification }}"
              until:
                - "{{ not repeat_notification }}"
      - conditions:
          - condition: trigger
            id: delete_notification
          - "{{ delete_notification }}"
        sequence:
          - parallel:
              - repeat:
                  count: "{{ number_of_notify_services }}"
                  sequence:
                    - service: "{{ notify_services_list[repeat.index-1] }}"
                      data:
                        message: "clear_notification"
                        data:
                          tag: "{{ notification_tag }}"
              - choose: []
                default: !input custom_action_from_issue_state</t>
  </si>
  <si>
    <t xml:space="preserve">ðŸ“² Notifies you when a door or window is left open.
ðŸš€ Version 2024.04.23.1
Are you tired of worrying about open doors or windows? This blueprint has got you covered! It's designed to send you a prompt notification when a door or window remains open for a specified duration.
ðŸ“– For Details see this [Blog post](https://community.home-assistant.io/t/contact-sensor-door-or-window-left-open-notification/652571)
</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</si>
  <si>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</si>
  <si>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</si>
  <si>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</si>
  <si>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ðŸªŸ Open Window Alert</t>
  </si>
  <si>
    <t>https://gist.github.com/simonschaubel/7fd5ed0ea810f1781864e9bdca698ffb</t>
  </si>
  <si>
    <t>blueprint:
  name: "ðŸªŸ Open Window Alert"
  description: |
    Notifies you when a window is left open.
    ðŸš€ Version 2025.07.06
    This is blueprint is a fork and extentions of [Raukze Gist](https://gist.github.com/Raukze/27fe0c6bf6d91b8ae2ab5e11880509ba). Many thans to Malte.
    Further details see this [Blog post](https://community.home-assistant.io/t/contact-sensor-door-or-window-left-open-notification/652571)
  domain: automation
  source_url: https://gist.github.com/simonschaubel/7fd5ed0ea810f1781864e9bdca698ffb
  input:
    trigger_entity:
      name: "ðŸ¤– Entity"
      description:
        "The entity that will trigger the automation. This must be a `binary_sensor`
        or `input_boolean`. (e.g., `binary_sensor.fridge`)"
      selector:
        entity:
          domain:
            - binary_sensor
            - input_boolean
          multiple: false
    issue_state:
      name: âš ï¸ Issue State
      description:
        "The state that triggers the automation. Because this is a `binary_sensor`/`input_boolean`,
        it can only be on or off. Use the [developer tools](https://www.home-assistant.io/docs/tools/dev-tools/#states)
        to find the correct setting."
      default: "on"
      selector:
        select:
          options:
            - "on"
            - "off"
          multiple: false
          sort: false
          custom_value: false
    wait_to_notify:
      name: â° Time before alert
      description:
        "The amount of time that the device can be in the issue state before
        an alert is triggered."
      default:
        minutes: 10
      selector:
        duration:
          enable_day: true
    condition_send_notification:
      name: "\U0001F50D Additional condition"
      description:
        "Define a condition that is checked after the initial trigger before
        the notification is sent."
      default: []
      selector:
        condition: {}
    delete_notification:
      name: "\U0001F5D1ï¸ Delete notification when not in issue state anymore."
      description:
        "Do you want the notification to be deleted automatically when
        the device state is not in the issue state anymore."
      default: true
      selector:
        boolean: {}
    wait_to_delete_notify:
      name: â° Time from issue state before alert removal
      description:
        "The amount of time that the device has not been in the issue state
        before the alert gets removed."
      default:
        seconds: 5
      selector:
        duration:
          enable_day: true
    repeat_notification:
      name: "\U0001F501 Repeat Notification"
      description:
        "Whether or not a notification should be repeated after a certain
        time."
      default: false
      selector:
        boolean: {}
    wait_to_repeat_notify:
      name: â³ Time Between Repeat
      description: "Time period after which the repeat notification is triggered."
      default:
        minutes: 10
      selector:
        duration:
          enable_day: true
    notification_icon_warning:
      name: "\U0001F6A8 Notification Icon (Android Only)"
      description:
        "The icon that is shown when the issue is reported. (e.g., `mdi:fridge-alert`)
        See [documentation](https://companion.home-assistant.io/docs/notifications/notifications-basic/#opening-a-url)
        for details."
      default: alert
      selector:
        select:
          options:
            - alert
            - alert-circle
            - door
            - door-open
            - motion-sensor
            - fridge
            - fridge-alert
            - home
            - home-alert
            - home-assistant
            - window-closed
            - window-open
            - window-open-variant
          multiple: false
          sort: false
          custom_value: false
    notification_color:
      name: "\U0001F308 Notification Color (Android Only)"
      description:
        "The color of the notification. See [documentation](https://companion.home-assistant.io/docs/notifications/notifications-basic/#notification-color)
        for details."
      default: red
      selector:
        select:
          options:
            - red
            - orange
            - yellow
            - green
            - blue
            - purple
          multiple: false
          sort: false
          custom_value: false
    notification_persistent:
      name: "\U0001F4CC Persistent Notification (Android Only)"
      description:
        "The notification cannot be closed manually. See [documentation](https://companion.home-assistant.io/docs/notifications/notifications-basic/#persistent-notification)
        for details."
      default: false
      selector:
        boolean: {}
    custom_action_issue_state:
      name: âš™ï¸ Custom Action Issue State
      description:
        "Custom actions that are executed when the device state enters the
        issue state."
      default: []
      selector:
        action: {}
    custom_action_from_issue_state:
      name: âš™ï¸ Custom Action From Issue State
      description:
        "Custom actions that are executed when the device state exits the
        issue state."
      default: []
      selector:
        action: {}
mode: restart
max_exceeded: silent
variables:
  trigger_entity: !input trigger_entity
  issue_state: !input issue_state
  wait_to_notify: !input wait_to_notify
  condition_send_notification: !input condition_send_notification
  delete_notification: !input delete_notification
  wait_to_delete_notify: !input wait_to_delete_notify
  repeat_notification: !input repeat_notification
  wait_to_repeat_notify: !input wait_to_repeat_notify
  notification_icon_warning: !input notification_icon_warning
  notification_color: !input notification_color
  notification_persistent: !input notification_persistent
  custom_action_issue_state: !input custom_action_issue_state
  custom_action_from_issue_state: !input custom_action_from_issue_state
  notification_click_url: "/lovelace/0" # fallback if custom URL not provided
  notification_title: &gt;
    {{ iif(state_attr(trigger_entity, 'friendly_name') is defined,
          state_attr(trigger_entity, 'friendly_name'),
          trigger_entity | replace('binary_sensor.', '') 
          | replace('_', ' ') | title) }} ist offen.
trigger:
  - platform: state
    entity_id: !input trigger_entity
    to: !input issue_state
    id: send_notification
  - platform: state
    entity_id: !input trigger_entity
    from: !input issue_state
    for: !input wait_to_delete_notify
    id: delete_notification
action:
  - variables:
      triggered_time: "{{ now() }}"
      area: "{{ area_name(trigger_entity) | default('Unbekannter Bereich') }}"
      floor: "{{ floor_name(trigger_entity) | default('Etage') }}"
      notification_tag: &gt;
        {{ trigger_entity.split('.')[-1] }} }}
      notification_title: &gt;
        {{ iif(state_attr(trigger_entity, 'friendly_name') is defined,
          state_attr(trigger_entity, 'friendly_name'),
          trigger_entity | replace('binary_sensor.', '') 
          | replace('_', ' ') | title) }} ist offen.
      notification_message: &gt;
        Window/Door in {{ area }} ({{ floor }}) is open since
        {{ as_timestamp(triggered_time) | timestamp_custom('%H:%M', True) }}.
      # German Version
      #notification_message: &gt;
      #  Fenster/Tuere in {{ area }} ({{ floor }}) ist seit
      #  {{ as_timestamp(triggered_time) | timestamp_custom('%H:%M', True) }}
      #  Uhr geÃ¶ffnet.
      notification_data:
        message: "{{ notification_message }}"
        title: "{{ notification_title }}"
        data:
          clickAction: "{{ notification_click_url }}"
          url: "{{ notification_click_url }}"
          tag: "{{ notification_tag }}"
          color: !input notification_color
          notification_icon: mdi:{{ notification_icon_warning }}
          persistent: !input notification_persistent
          sticky: !input notification_persistent
          channel: "Window"
          ttl: 0
          importance: high
          visibility: public
      all_persons_notify: &gt;
        {% set persons = states.person %}
        {% set trackers = namespace(ids=[]) %}
        {% for person in persons %}
          {% set p_trackers = state_attr(person.entity_id, 'device_trackers') | default([]) %}
          {% if p_trackers %}
            {% for p_tracker in p_trackers %}
              {% for tracker in states.device_tracker %}
                {% if tracker.entity_id == p_tracker and tracker.attributes.source_type == 'gps' %}
                  {% set trackers.ids = trackers.ids + [p_tracker] %}
                {% endif %}
              {% endfor %}
            {% endfor %}
          {% endif %}
        {% endfor %}
        {{ trackers.ids
            | map('replace', 'device_tracker.', 'notify.mobile_app_')
            | list }}
      persons_home_notify: &gt;
        {% set persons = states.person %}
        {% set filtered = persons | selectattr('state', 'equalto', 'home') | list %}
        {% set trackers = namespace(ids=[]) %}
        {% for person in filtered %}
          {% set p_trackers = state_attr(person.entity_id, 'device_trackers') | default([]) %}
          {% if p_trackers %}
            {% for p_tracker in p_trackers %}
              {% for tracker in states.device_tracker %}
                {% if tracker.entity_id == p_tracker and tracker.attributes.source_type == 'gps' %}
                  {% set trackers.ids = trackers.ids + [p_tracker] %}
                {% endif %}
              {% endfor %}
            {% endfor %}
          {% endif %}
        {% endfor %}
        {{ trackers.ids
            | map('replace', 'device_tracker.', 'notify.mobile_app_')
            | list }}
      use_home_services: "{{ persons_home_notify | length &gt; 0 }}"
      persons_to_notify: "{{ persons_home_notify if use_home_services else all_persons_notify }}"
  - choose:
      - conditions:
          - condition: trigger
            id: send_notification
          - condition: !input condition_send_notification
          - condition: template
            value_template: &gt;
              {% set ent = snooze_until_entity %}
              {% set snooze = states(ent) %}
              {% if not ent or snooze in ['unknown', 'unavailable', '', none] %}
                true
              {% else %}
                {% set snooze_ts = as_timestamp(snooze) %}
                {{ now().timestamp() &gt;= snooze_ts }}
              {% endif %}
        sequence:
          - delay: "{{ wait_to_notify }}"
          - parallel:
              - repeat:
                  for_each: "{{ persons_to_notify }}"
                  sequence:
                    - service: "{{ repeat.item }}"
                      data: "{{ notification_data }}"
              - choose: []
                default: !input custom_action_issue_state
          - repeat:
              sequence:
                - delay: "{{ wait_to_repeat_notify }}"
                - parallel:
                    - repeat:
                        for_each: "{{ persons_to_notify }}"
                        sequence:
                          - service: "{{ repeat.item }}"
                            data: "{{ notification_data }}"
              until:
                - condition: template
                  value_template: "{{ not repeat_notification or states(trigger_entity) != issue_state }}"
      - conditions:
          - condition: trigger
            id: delete_notification
          - "{{ delete_notification }}"
        sequence:
          - parallel:
              - repeat:
                  for_each: "{{ persons_to_notify }}"
                  sequence:
                    - service: "{{ repeat.item }}"
                      data:
                        message: clear_notification
                        data:
                          tag: "{{ notification_tag }}"
              - choose: []
                default: !input custom_action_from_issue_state</t>
  </si>
  <si>
    <t xml:space="preserve">Notifies you when a window is left open.
ðŸš€ Version 2025.07.06
This is blueprint is a fork and extentions of [Raukze Gist](https://gist.github.com/Raukze/27fe0c6bf6d91b8ae2ab5e11880509ba). Many thans to Malte.
Further details see this [Blog post](https://community.home-assistant.io/t/contact-sensor-door-or-window-left-open-notification/652571)
</t>
  </si>
  <si>
    <t>079b16ee2ad12fed186f2ac91b0164891cf62eb391fbb5116062f8c98157b0f7</t>
  </si>
  <si>
    <t>Zigbee2MQTT - Philips Hue Tap Dial Switch by SmartHomeGeeks.io</t>
  </si>
  <si>
    <t>https://community.home-assistant.io//t/zigbee2mqtt-philips-hue-tap-dial-switch-by-smarthomegeeks-io/696229/1?bpidx=0</t>
  </si>
  <si>
    <t xml:space="preserve">blueprint:
  name: Zigbee2MQTT - Philips Hue Tap Dial Switch by SmartHomeGeeks.io
  author: SmartHomeGeeks.io
  description: Integrate Philips Hue Tap Dial Switch into Home Assistant to create
    a powerful remote control, supporting single tap, double tap, hold, and conditional
    rotate functionality. &lt;br&gt;&lt;br&gt; **For more information, visit:** [SmartHomeGeeks.io](https://smarthomegeeks.io/hue-tap-dial-switch/)
  domain: automation
  input:
    mqtt_topic:
      name: MQTT Topic
      description: Topic of the Philips Hue Tap Dial Switch
      default: zigbee2mqtt/&lt;device name&gt;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facilitate implementing different rotation
        actions based on the last button pressed. **Each switch requires a unique
        helper!**
      selector:
        entity:
          domain:
          - input_text
          multiple: false
    button_1_single_press:
      name: Button 1 Single Press
      default: []
      selector:
        action: {}
    button_1_double_press:
      name: Button 1 Double Press
      default: []
      selector:
        action: {}
    button_1_hold:
      name: Button 1 Hold
      default: []
      selector:
        action: {}
    button_1_rotate_clockwise:
      name: Button 1 Rotate Clockwise
      default: []
      selector:
        action: {}
    button_1_rotate_counter_clockwise:
      name: Button 1 Rotate Counter-Clockwise
      default: []
      selector:
        action: {}
    button_2_single_press:
      name: Button 2 Single Press
      default: []
      selector:
        action: {}
    button_2_double_press:
      name: Button 2 Double Press
      default: []
      selector:
        action: {}
    button_2_hold:
      name: Button 2 Hold
      default: []
      selector:
        action: {}
    button_2_rotate_clockwise:
      name: Button 2 Rotate Clockwise
      default: []
      selector:
        action: {}
    button_2_rotate_counter_clockwise:
      name: Button 2 Rotate Counter-Clockwise
      default: []
      selector:
        action: {}
    button_3_single_press:
      name: Button 3 Single Press
      default: []
      selector:
        action: {}
    button_3_double_press:
      name: Button 3 Double Press
      default: []
      selector:
        action: {}
    button_3_hold:
      name: Button 3 Hold
      default: []
      selector:
        action: {}
    button_3_rotate_clockwise:
      name: Button 3 Rotate Clockwise
      default: []
      selector:
        action: {}
    button_3_rotate_counter_clockwise:
      name: Button 3 Rotate Counter-Clockwise
      default: []
      selector:
        action: {}
    button_4_single_press:
      name: Button 4 Single Press
      default: []
      selector:
        action: {}
    button_4_double_press:
      name: Button 4 Double Press
      default: []
      selector:
        action: {}
    button_4_hold:
      name: Button 4 Hold
      default: []
      selector:
        action: {}
    button_4_rotate_clockwise:
      name: Button 4 Rotate Clockwise
      default: []
      selector:
        action: {}
    button_4_rotate_counter_clockwise:
      name: Button 4 Rotate Counter-Clockwise
      default: []
      selector:
        action: {}
  source_url: https://community.home-assistant.io/t/zigbee2mqtt-philips-hue-tap-dial-switch-by-smarthomegeeks-io/696229
mode: parallel
max: 10
max_exceeded: silent
trigger:
- platform: mqtt
  topic: !input mqtt_topic
condition:
- condition: template
  value_template: '{{ ''action'' in trigger.payload_json and trigger.payload_json.action != '''' }}'
action:
- variables:
    input_text_var: !input last_pressed
    counter_var: !input tap_counter
- choose:
  - conditions:
    - condition: template
      value_template: '{{ ''action'' in trigger.payload_json and trigger.payload_json.action is match(''^button_[1-4]_press$'')
        }}'
    sequence:
    - if:
      - condition: template
        value_template: '{{ ''action'' in trigger.payload_json and trigger.payload_json.action | regex_replace(find=''[^1-4]'',
          replace='''') != states(input_text_var) }}'
      then:
      - service: counter.reset
        target:
          entity_id: '{{ counter_var }}'
    - service: input_text.set_value
      data:
        value: '{{ ''action'' in trigger.payload_json and trigger.payload_json.action | regex_replace(find=''[^1-4]'', replace='''')
          }}'
      target:
        entity_id: '{{ input_text_var }}'
    - service: counter.increment
      target:
        entity_id: '{{ counter_var }}'
    - delay:
        seconds: 1
    - service: counter.reset
      target:
        entity_id: '{{ counter_var }}'
  - conditions:
    - condition: template
      value_template: '{{ ''action'' in trigger.payload_json and trigger.payload_json.action is match(''button_[1-4]_press_release'')
        and states(counter_var) &gt; ''1'' }}'
    sequence:
    - choose:
      - conditions:
        - condition: template
          value_template: '{{ ''action'' in trigger.payload_json and trigger.payload_json.action == ''button_1_press_release''
            }}'
        sequence: !input button_1_double_press
      - conditions:
        - condition: template
          value_template: '{{ ''action'' in trigger.payload_json and trigger.payload_json.action == ''button_2_press_release''
            }}'
        sequence: !input button_2_double_press
      - conditions:
        - condition: template
          value_template: '{{ ''action'' in trigger.payload_json and trigger.payload_json.action == ''button_3_press_release''
            }}'
        sequence: !input button_3_double_press
      - conditions:
        - condition: template
          value_template: '{{ ''action'' in trigger.payload_json and trigger.payload_json.action == ''button_4_press_release''
            }}'
        sequence: !input button_4_double_press
  default:
  - if:
    - condition: template
      value_template: '{{ ''action'' in trigger.payload_json and trigger.payload_json.action is match(''button_[1-4]_press_release'')
        }}'
    then:
    - delay:
        milliseconds: 250
    - if:
      - condition: template
        value_template: '{{ states(counter_var) &gt; ''1'' }}'
      then:
      - stop: Double tap detected
  - choose:
    - conditions:
      - condition: template
        value_template: '{{ states(input_text_var) == ''1'' and ''action'' in trigger.payload_json and trigger.payload_json.action
          is match(''^dial_rotate_'') }}'
      sequence:
      - choose:
        - conditions:
          - condition: template
            value_template: '{{ ''action'' in trigger.payload_json and trigger.payload_json.action is match(''^dial_rotate_left_'')
              }}'
          sequence: !input button_1_rotate_counter_clockwise
        - conditions:
          - condition: template
            value_template: '{{ ''action'' in trigger.payload_json and trigger.payload_json.action is match(''^dial_rotate_right_'')
              }}'
          sequence: !input button_1_rotate_clockwise
    - conditions:
      - condition: template
        value_template: '{{ states(input_text_var) == ''2'' and ''action'' in trigger.payload_json and trigger.payload_json.action
          is match(''^dial_rotate_'') }}'
      sequence:
      - choose:
        - conditions:
          - condition: template
            value_template: '{{ ''action'' in trigger.payload_json and trigger.payload_json.action is match(''^dial_rotate_left_'')
              }}'
          sequence: !input button_2_rotate_counter_clockwise
        - conditions:
          - condition: template
            value_template: '{{ ''action'' in trigger.payload_json and trigger.payload_json.action is match(''^dial_rotate_right_'')
              }}'
          sequence: !input button_2_rotate_clockwise
    - conditions:
      - condition: template
        value_template: '{{ states(input_text_var) == ''3'' and ''action'' in trigger.payload_json and trigger.payload_json.action
          is match(''^dial_rotate_'') }}'
      sequence:
      - choose:
        - conditions:
          - condition: template
            value_template: '{{ ''action'' in trigger.payload_json and trigger.payload_json.action is match(''^dial_rotate_left_'')
              }}'
          sequence: !input button_3_rotate_counter_clockwise
        - conditions:
          - condition: template
            value_template: '{{ ''action'' in trigger.payload_json and trigger.payload_json.action is match(''^dial_rotate_right_'')
              }}'
          sequence: !input button_3_rotate_clockwise
    - conditions:
      - condition: template
        value_template: '{{ states(input_text_var) == ''4'' and ''action'' in trigger.payload_json and trigger.payload_json.action
          is match(''^dial_rotate_'') }}'
      sequence:
      - choose:
        - conditions:
          - condition: template
            value_template: '{{ ''action'' in trigger.payload_json and trigger.payload_json.action is match(''^dial_rotate_left_'')
              }}'
          sequence: !input button_4_rotate_counter_clockwise
        - conditions:
          - condition: template
            value_template: '{{ ''action'' in trigger.payload_json and trigger.payload_json.action is match(''^dial_rotate_right_'')
              }}'
          sequence: !input button_4_rotate_clockwise
    - conditions:
      - condition: template
        value_template: '{{ ''action'' in trigger.payload_json and trigger.payload_json.action == ''button_1_press_release''
          }}'
      sequence: !input button_1_single_press
    - conditions:
      - condition: template
        value_template: '{{ ''action'' in trigger.payload_json and trigger.payload_json.action == ''button_1_hold'' }}'
      sequence: !input button_1_hold
    - conditions:
      - condition: template
        value_template: '{{ ''action'' in trigger.payload_json and trigger.payload_json.action == ''button_2_press_release''
          }}'
      sequence: !input button_2_single_press
    - conditions:
      - condition: template
        value_template: '{{ ''action'' in trigger.payload_json and trigger.payload_json.action == ''button_2_hold'' }}'
      sequence: !input button_2_hold
    - conditions:
      - condition: template
        value_template: '{{ ''action'' in trigger.payload_json and trigger.payload_json.action == ''button_3_press_release''
          }}'
      sequence: !input button_3_single_press
    - conditions:
      - condition: template
        value_template: '{{ ''action'' in trigger.payload_json and trigger.payload_json.action == ''button_3_hold'' }}'
      sequence: !input button_3_hold
    - conditions:
      - condition: template
        value_template: '{{ ''action'' in trigger.payload_json and trigger.payload_json.action == ''button_4_press_release''
          }}'
      sequence: !input button_4_single_press
    - conditions:
      - condition: template
        value_template: '{{ ''action'' in trigger.payload_json and trigger.payload_json.action == ''button_4_hold'' }}'
      sequence: !input button_4_hold
</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</si>
  <si>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</si>
  <si>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</si>
  <si>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</si>
  <si>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</si>
  <si>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</si>
  <si>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 xml:space="preserve">blueprint:
  name: Zigbee2MQTT - Tuya 3-Button Scene Switch
  description: Automate your Tuya 3-Button Scene Switch via Zigbee2MQTT. Version 280524-1
  domain: automation
  input:
    switch:
      name: Tuya 3-Button Scene Switch
      description: Tuya 3-Button Scene Switch to use
      selector:
        entity:
          integration: mqtt
          domain:
          - sensor
          multiple: false
    button_one_short_press:
      name: Single Press - Button 1
      description: Action to run on button 1 (left) single press
      default: []
      selector:
        action: {}
    button_one_double_press:
      name: Double Press - Button 1
      description: Action to run on button 1 (left) double press
      default: []
      selector:
        action: {}
    button_one_long_press:
      name: Long Press - Button 1
      description: Action to run on button 1 (left) long press
      default: []
      selector:
        action: {}
    button_two_short_press:
      name: Single Press - Button 2
      description: Action to run on button 2 (middle) single press
      default: []
      selector:
        action: {}
    button_two_double_press:
      name: Double Press - Button 2
      description: Action to run on button 2 (middle) double press
      default: []
      selector:
        action: {}
    button_two_long_press:
      name: Long Press - Button 2
      description: Action to run on button 3 (middle) long press
      default: []
      selector:
        action: {}
    button_three_short_press:
      name: Single Press - Button 3
      description: Action to run on button 3 (right) single press
      default: []
      selector:
        action: {}
    button_three_double_press:
      name: Double Press - Button 3
      description: Action to run on button 3 (right) double press
      default: []
      selector:
        action: {}
    button_three_long_press:
      name: Long Press - Button 3
      description: Action to run on button 3 (right) long press
      default: []
      selector:
        action: {}        
  source_url: https://github.com/piwi3910/HA_blueprints/blob/main/blueprints/Tuya-3button-ts0043.yaml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''1_double'' }}'
    sequence: !input button_one_double_press
  - conditions:
    - '{{ command == ''2_double'' }}'
    sequence: !input button_two_double_press
  - conditions:
    - '{{ command == ''3_double'' }}'
    sequence: !input button_three_double_press    
  - conditions:
    - '{{ command == ''1_hold'' }}'
    sequence: !input button_one_long_press
  - conditions:
    - '{{ command == ''2_hold'' }}'
    sequence: !input button_two_long_press
  - conditions:
    - '{{ command == ''3_hold'' }}'
    sequence: !input button_three_long_press    
</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</si>
  <si>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</si>
  <si>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</si>
  <si>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</si>
  <si>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</si>
  <si>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</si>
  <si>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</si>
  <si>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</si>
  <si>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</si>
  <si>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 xml:space="preserve">blueprint:
  name: Zigbee2MQTT - Tuya TS0043 3 button remote
  description: Automate your Tuya TS0043 3 button remote using device triggers.
  domain: automation
  input:
    tuya_ts0043:
      name: Tuya TS0043 3 button remote
      description: Tuya TS0043 3 button remote to use
      selector:
        device:
          integration: mqtt
    button_one_single_press:
      name: Button 1 (single press)
      description: Action to run on button 1 single press
      default: []
      selector:
        action: {}
    button_one_double_press:
      name: Button 1 (double press)
      description: Action to run on button 1 double press
      default: []
      selector:
        action: {}
    button_one_long_press:
      name: Button 1 (long press)
      description: Action to run on button 1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button_two_long_press:
      name: Button 2 (long press)
      description: Action to run on button 2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button_three_long_press:
      name: Button 3 (long press)
      description: Action to run on button 3 long press
      default: []
      selector:
        action: {}
mode: restart
max_exceeded: silent
trigger:
  - platform: device
    device_id: !input tuya_ts0043
    domain: mqtt
    type: action
    subtype: 1_single
    id: button_1_single
  - platform: device
    device_id: !input tuya_ts0043
    domain: mqtt
    type: action
    subtype: 1_double
    id: button_1_double
  - platform: device
    device_id: !input tuya_ts0043
    domain: mqtt
    type: action
    subtype: 1_hold
    id: button_1_long
  - platform: device
    device_id: !input tuya_ts0043
    domain: mqtt
    type: action
    subtype: 2_single
    id: button_2_single
  - platform: device
    device_id: !input tuya_ts0043
    domain: mqtt
    type: action
    subtype: 2_double
    id: button_2_double
  - platform: device
    device_id: !input tuya_ts0043
    domain: mqtt
    type: action
    subtype: 2_hold
    id: button_2_long
  - platform: device
    device_id: !input tuya_ts0043
    domain: mqtt
    type: action
    subtype: 3_single
    id: button_3_single
  - platform: device
    device_id: !input tuya_ts0043
    domain: mqtt
    type: action
    subtype: 3_double
    id: button_3_double
  - platform: device
    device_id: !input tuya_ts0043
    domain: mqtt
    type: action
    subtype: 3_hold
    id: button_3_long
action:
  - choose:
      - conditions:
          - condition: trigger
            id: button_1_single
        sequence: !input "button_one_single_press"
      - conditions:
          - condition: trigger
            id: button_1_double
        sequence: !input "button_one_double_press"
      - conditions:
          - condition: trigger
            id: button_1_long
        sequence: !input "button_one_long_press"
      - conditions:
          - condition: trigger
            id: button_2_single
        sequence: !input "button_two_single_press"
      - conditions:
          - condition: trigger
            id: button_2_double
        sequence: !input "button_two_double_press"
      - conditions:
          - condition: trigger
            id: button_2_long
        sequence: !input "button_two_long_press"
      - conditions:
          - condition: trigger
            id: button_3_single
        sequence: !input "button_three_single_press"
      - conditions:
          - condition: trigger
            id: button_3_double
        sequence: !input "button_three_double_press"
      - conditions:
          - condition: trigger
            id: button_3_long
        sequence: !input "button_three_long_press"
</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</si>
  <si>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</si>
  <si>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</si>
  <si>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</si>
  <si>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EnOcean PTM 215Z (Friends of Hue) â€“ Z2M 2.X [MQTT Device Trigger + Hold]</t>
  </si>
  <si>
    <t>https://github.com/KeviinCosmos/homeassistant/blob/99f87cbe692d98d2eebddf9907385e5c03a4c796/Blueprint%20-%20EnOcean%20PTM%20215Z%20(Friends%20of%20Hue)%20%E2%80%93%20Z2M%202.X%20%5BMQTT%20Device%20Trigger%20%2B%20Hold%5D.yaml</t>
  </si>
  <si>
    <t xml:space="preserve">blueprint:
  name: EnOcean PTM 215Z (Friends of Hue) â€“ Z2M 2.X [MQTT Device Trigger + Hold]
  description: &gt;
    Uses MQTT device triggers (Z2M 2.X) for 4 buttons on EnOcean PTM 215Z.
    "Held" is derived by waiting for release within hold_delay.
  domain: automation
  author: Keviin Cosmos (modded for EnOcean by Jarvis)
  input:
    #
    # 1) ZIGBEE DEVICE SELECTOR
    #
    zigbee_device:
      name: Zigbee2MQTT device
      description: Select your EnOcean PTM 215Z device (via MQTT integration)
      selector:
        device:
          integration: mqtt
    #
    # 2) OPTIONAL HOLD DELAY
    #
    hold_delay:
      name: Hold delay
      description: If no release arrives within this delay, treat press as "held".
      default: 500
      selector:
        number:
          min: 100
          max: 5000
          unit_of_measurement: milliseconds
          mode: box
          step: 10
    #
    # 3) ACTIONS FOR EACH BUTTON EVENT
    #
    top_left_pressed:
      name: 1. Top Left Pressed (press_1)
      default: []
      selector:
        action: {}
    top_left_held:
      name: 1. Top Left Held (derived)
      default: []
      selector:
        action: {}
    top_left_released:
      name: 1. Top Left Released (release_1)
      default: []
      selector:
        action: {}
    top_right_pressed:
      name: 2. Top Right Pressed (press_2)
      default: []
      selector:
        action: {}
    top_right_held:
      name: 2. Top Right Held (derived)
      default: []
      selector:
        action: {}
    top_right_released:
      name: 2. Top Right Released (release_2)
      default: []
      selector:
        action: {}
    bottom_left_pressed:
      name: 3. Bottom Left Pressed (press_3)
      default: []
      selector:
        action: {}
    bottom_left_held:
      name: 3. Bottom Left Held (derived)
      default: []
      selector:
        action: {}
    bottom_left_released:
      name: 3. Bottom Left Released (release_3)
      default: []
      selector:
        action: {}
    bottom_right_pressed:
      name: 4. Bottom Right Pressed (press_4)
      default: []
      selector:
        action: {}
    bottom_right_held:
      name: 4. Bottom Right Held (derived)
      default: []
      selector:
        action: {}
    bottom_right_released:
      name: 4. Bottom Right Released (release_4)
      default: []
      selector:
        action: {}
mode: single
max_exceeded: silent
#
# TRIGGERS (MQTT DEVICE TRIGGERS)
# EnOcean PTM 215Z action strings: press_1..4, release_1..4
#
trigger:
  # TOP LEFT
  - platform: device
    device_id: !input zigbee_device
    domain: mqtt
    type: action
    subtype: press_1
    id: top_left_press
  - platform: device
    device_id: !input zigbee_device
    domain: mqtt
    type: action
    subtype: release_1
    id: top_left_release
  # TOP RIGHT
  - platform: device
    device_id: !input zigbee_device
    domain: mqtt
    type: action
    subtype: press_2
    id: top_right_press
  - platform: device
    device_id: !input zigbee_device
    domain: mqtt
    type: action
    subtype: release_2
    id: top_right_release
  # BOTTOM LEFT
  - platform: device
    device_id: !input zigbee_device
    domain: mqtt
    type: action
    subtype: press_3
    id: bottom_left_press
  - platform: device
    device_id: !input zigbee_device
    domain: mqtt
    type: action
    subtype: release_3
    id: bottom_left_release
  # BOTTOM RIGHT
  - platform: device
    device_id: !input zigbee_device
    domain: mqtt
    type: action
    subtype: press_4
    id: bottom_right_press
  - platform: device
    device_id: !input zigbee_device
    domain: mqtt
    type: action
    subtype: release_4
    id: bottom_right_release
#
# ACTIONS
# For each press: wait for the matching release with timeout = hold_delay.
# If release arrives in time -&gt; run "...pressed"; if not -&gt; run "...held".
# Release events still fire their own "...released" actions.
#
action:
  - choose:
      # -------- TOP LEFT --------
      - conditions: [{ condition: trigger, id: top_left_press }]
        sequence:
          - wait_for_trigger:
              - platform: device
                device_id: !input zigbee_device
                domain: mqtt
                type: action
                subtype: release_1
            timeout:
              milliseconds: !input hold_delay
          - choose:
              - conditions: "{{ wait.trigger is not none }}"
                sequence: !input top_left_pressed
              - conditions: "{{ wait.trigger is none }}"
                sequence: !input top_left_held
      - conditions: [{ condition: trigger, id: top_left_release }]
        sequence: !input top_left_released
      # -------- TOP RIGHT --------
      - conditions: [{ condition: trigger, id: top_right_press }]
        sequence:
          - wait_for_trigger:
              - platform: device
                device_id: !input zigbee_device
                domain: mqtt
                type: action
                subtype: release_2
            timeout:
              milliseconds: !input hold_delay
          - choose:
              - conditions: "{{ wait.trigger is not none }}"
                sequence: !input top_right_pressed
              - conditions: "{{ wait.trigger is none }}"
                sequence: !input top_right_held
      - conditions: [{ condition: trigger, id: top_right_release }]
        sequence: !input top_right_released
      # -------- BOTTOM LEFT --------
      - conditions: [{ condition: trigger, id: bottom_left_press }]
        sequence:
          - wait_for_trigger:
              - platform: device
                device_id: !input zigbee_device
                domain: mqtt
                type: action
                subtype: release_3
            timeout:
              milliseconds: !input hold_delay
          - choose:
              - conditions: "{{ wait.trigger is not none }}"
                sequence: !input bottom_left_pressed
              - conditions: "{{ wait.trigger is none }}"
                sequence: !input bottom_left_held
      - conditions: [{ condition: trigger, id: bottom_left_release }]
        sequence: !input bottom_left_released
      # -------- BOTTOM RIGHT --------
      - conditions: [{ condition: trigger, id: bottom_right_press }]
        sequence:
          - wait_for_trigger:
              - platform: device
                device_id: !input zigbee_device
                domain: mqtt
                type: action
                subtype: release_4
            timeout:
              milliseconds: !input hold_delay
          - choose:
              - conditions: "{{ wait.trigger is not none }}"
                sequence: !input bottom_right_pressed
              - conditions: "{{ wait.trigger is none }}"
                sequence: !input bottom_right_held
      - conditions: [{ condition: trigger, id: bottom_right_release }]
        sequence: !input bottom_right_released
    default: []
</t>
  </si>
  <si>
    <t xml:space="preserve">Uses MQTT device triggers (Z2M 2.X) for 4 buttons on EnOcean PTM 215Z. "Held" is derived by waiting for release within hold_delay.
</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</si>
  <si>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</si>
  <si>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</si>
  <si>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</si>
  <si>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</si>
  <si>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</si>
  <si>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name: Tuya Zigbee Z2M 4 button remote
  description: "Blueprint for use with Tuya Zigbee 4 button remote (TS0044_1) on Zigbee2MQTT"
  domain: automation
  input:
    device:  # &lt;-- Renamed from "switch" to "device"
      name: Tuya Zigbee 4 button remote
      description: Tuya Zigbee 2.x - 4 button remote to use
      selector:
        device:
          integration: mqtt
          multiple: false  # Ensures only one remote is selected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long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long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long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Long Press - Button 4
      description: Action to run on button 4 long press
      default: []
      selector:
        action: {}
mode: queued
max_exceeded: silent
trigger:
  - platform: device
    domain: mqtt
    device_id: !input device
    type: action
    subtype: 1_single
  - platform: device
    domain: mqtt
    device_id: !input device
    type: action
    subtype: 1_double
  - platform: device
    domain: mqtt
    device_id: !input device
    type: action
    subtype: 1_hold
  - platform: device
    domain: mqtt
    device_id: !input device
    type: action
    subtype: 2_single
  - platform: device
    domain: mqtt
    device_id: !input device
    type: action
    subtype: 2_double
  - platform: device
    domain: mqtt
    device_id: !input device
    type: action
    subtype: 2_hold
  - platform: device
    domain: mqtt
    device_id: !input device
    type: action
    subtype: 3_single  # &lt;-- Added missing trigger
  - platform: device
    domain: mqtt
    device_id: !input device
    type: action
    subtype: 3_double  # &lt;-- Added missing trigger
  - platform: device
    domain: mqtt
    device_id: !input device
    type: action
    subtype: 3_hold
  - platform: device
    domain: mqtt
    device_id: !input device
    type: action
    subtype: 4_single
  - platform: device
    domain: mqtt
    device_id: !input device
    type: action
    subtype: 4_double
  - platform: device
    domain: mqtt
    device_id: !input device
    type: action
    subtype: 4_hold
action:
  - choose:
      - conditions: "{{ trigger.subtype == '1_single' }}"  # &lt;-- Fixed condition
        sequence: !input button_1_short_press
      - conditions: "{{ trigger.subtype == '1_double' }}"
        sequence: !input button_1_double_press
      - conditions: "{{ trigger.subtype == '1_hold' }}"
        sequence: !input button_1_hold
      - conditions: "{{ trigger.subtype == '2_single' }}"
        sequence: !input button_2_short_press
      - conditions: "{{ trigger.subtype == '2_double' }}"
        sequence: !input button_2_double_press
      - conditions: "{{ trigger.subtype == '2_hold' }}"
        sequence: !input button_2_hold
      - conditions: "{{ trigger.subtype == '3_single' }}"
        sequence: !input button_3_short_press
      - conditions: "{{ trigger.subtype == '3_double' }}"
        sequence: !input button_3_double_press
      - conditions: "{{ trigger.subtype == '3_hold' }}"
        sequence: !input button_3_hold
      - conditions: "{{ trigger.subtype == '4_single' }}"
        sequence: !input button_4_short_press
      - conditions: "{{ trigger.subtype == '4_double' }}"
        sequence: !input button_4_double_press
      - conditions: "{{ trigger.subtype == '4_hold' }}"
        sequence: !input button_4_hold</t>
  </si>
  <si>
    <t>Blueprint for use with Tuya Zigbee 4 button remote (TS0044_1) on Zigbee2MQTT</t>
  </si>
  <si>
    <t>["remote", "tuya", "version", "button remote"]</t>
  </si>
  <si>
    <t>remote tuya version remote input__mqtt &lt;PAD&gt; &lt;PAD&gt; &lt;PAD&gt; &lt;PAD&gt; &lt;PAD&gt; &lt;PAD&gt; &lt;PAD&gt; &lt;PAD&gt; &lt;PAD&gt; &lt;PAD&gt; &lt;PAD&gt; &lt;PAD&gt; &lt;PAD&gt; &lt;PAD&gt; mqtt switch zigbee2mqtt &lt;PAD&gt; &lt;PAD&gt;</t>
  </si>
  <si>
    <t>821f171557fadcb775fb5d66d467ada5e750aef44c17ab8823452ac6edf2c244</t>
  </si>
  <si>
    <t>Tuya Zigbee 1.4x Version 4 button remote</t>
  </si>
  <si>
    <t>https://gist.github.com/Soulfly999/ca0f61ea79e149b299d2325d6c758605</t>
  </si>
  <si>
    <t>blueprint:
  name: Tuya Zigbee 1.4x Version 4 button remote
  description: "Blueprint for use with Tuya Zigbee 4 button remote (TS0044_1) on Zigbee2MQTT"
  domain: automation
  input:
    switch:
      name: Tuya Zigbee 4 button remote
      description: Tuya Zigbee 1.4x - 4 button remote to use
      selector:
        entity:
          domain: sensor
          integration: mqtt
    button_1_short_press:
      name: Single Press - Button 1
      description: Action to run on button 1 single press
      default: []
      selector:
        action: null
    button_1_hold:
      name: Hold - Button 1
      description: Action to run on button 1 long press
      default: []
      selector:
        action: null
    button_1_double_press:
      name: Double Press - Button 1
      description: Action to run on button 1 double press
      default: []
      selector:
        action: null
    button_2_short_press:
      name: Single Press - Button 2
      description: Action to run on button 2 single press
      default: []
      selector:
        action: null
    button_2_hold:
      name: Hold - Button 2
      description: Action to run on button 2 long press
      default: []
      selector:
        action: null
    button_2_double_press:
      name: Double Press - Button 2
      description: Action to run on button 2 double press
      default: []
      selector:
        action: null
    button_3_short_press:
      name: Single Press - Button 3
      description: Action to run on button 3 single press
      default: []
      selector:
        action: null
    button_3_hold:
      name: Hold - Button 3
      description: Action to run on button 3 long press
      default: []
      selector:
        action: null
    button_3_double_press:
      name: Double Press - Button 3
      description: Action to run on button 3 double press
      default: []
      selector:
        action: null
    button_4_short_press:
      name: Single Press - Button 4
      description: Action to run on button 4 single press
      default: []
      selector:
        action: null
    button_4_hold:
      name: Long Press - Button 4
      description: Action to run on button 4 long press
      default: []
      selector:
        action: null
    button_4_double_press:
      name: Double Press - Button 4
      description: Action to run on button 4 double press
      default: []
      selector:
        action: null
mode: queued
trigger:
  - platform: state
    entity_id: !input switch
condition:
  - "{{ trigger.to_state.state != '' }}"
action:
  - variables:
      command: "{{ trigger.to_state.state }}"
  - choose:
      - conditions:
          - "{{ command == '1_single' }}"
        sequence: !input button_1_short_press
      - conditions:
          - "{{ command == '1_double' }}"
        sequence: !input button_1_double_press
      - conditions:
          - "{{ command == '1_hold' }}"
        sequence: !input button_1_hold
      - conditions:
          - "{{ command == '2_single' }}"
        sequence: !input button_2_short_press
      - conditions:
          - "{{ command == '2_double' }}"
        sequence: !input button_2_double_press
      - conditions:
          - "{{ command == '2_hold' }}"
        sequence: !input button_2_hold
      - conditions:
          - "{{ command == '3_single' }}"
        sequence: !input button_3_short_press
      - conditions:
          - "{{ command == '3_double' }}"
        sequence: !input button_3_double_press
      - conditions:
          - "{{ command == '3_hold' }}"
        sequence: !input button_3_hold
      - conditions:
          - "{{ command == '4_single' }}"
        sequence: !input button_4_short_press
      - conditions:
          - "{{ command == '4_double' }}"
        sequence: !input button_4_double_press
      - conditions:
          - "{{ command == '4_hold' }}"
        sequence: !input button_4_hold</t>
  </si>
  <si>
    <t>{"version": 0.006164720225662907, "work": 0.007524967641996425, "works": 0.00902996117039571}</t>
  </si>
  <si>
    <t>version work work input__sensor input__mqtt &lt;PAD&gt; &lt;PAD&gt; &lt;PAD&gt; &lt;PAD&gt; &lt;PAD&gt; &lt;PAD&gt; &lt;PAD&gt; &lt;PAD&gt; &lt;PAD&gt; &lt;PAD&gt; &lt;PAD&gt; &lt;PAD&gt; &lt;PAD&gt; mqtt switch zigbee2mqtt &lt;PAD&gt; &lt;PAD&gt;</t>
  </si>
  <si>
    <t>e736b58cfdbfdc4e11c2740194838196545b397c8453d284bc973fc468bd2888</t>
  </si>
  <si>
    <t>SonOFF Mobile button</t>
  </si>
  <si>
    <t>https://community.home-assistant.io//t/tuya-4-button-remote-switch-ts0044-1-zigbee2mqtt/586974/9?bpidx=0</t>
  </si>
  <si>
    <t xml:space="preserve">blueprint:
  name: SonOFF Mobile button
  description: "Blueprint for use with SONOFF button remote (snzb-01) on Zigbee2MQTT"
  domain: automation
  input:
    switch:
      name: SONOFF snzb-01 button remote
      description: SONOFF button remote (snzb-01)
      selector:
        entity:
          domain: sensor
          integration: mqtt
    button_short_press:
      name: Single Press - Button
      description: Action to run on button single press
      default: []
      selector:
        action: null
    button_hold:
      name: Hold - Button
      description: Action to run on button long press
      default: []
      selector:
        action: null
    button_double_press:
      name: Double Press - Button
      description: Action to run on button double press
      default: []
      selector:
        action: null
mode: queued
trigger:
  - platform: state
    entity_id: !input switch
condition:
  - "{{ trigger.to_state.state != '' }}"
action:
  - variables:
      command: "{{ trigger.to_state.state }}"
  - choose:
      - conditions:
          - "{{ command == 'single' }}"
        sequence: !input button_short_press
      - conditions:
          - "{{ command == 'double' }}"
        sequence: !input button_double_press
      - conditions:
          - "{{ command == 'long' }}"
        sequence: !input button_hold
</t>
  </si>
  <si>
    <t>Blueprint for use with SONOFF button remote (snzb-01) on Zigbee2MQTT</t>
  </si>
  <si>
    <t>remote tuya version remote input__sensor input__mqtt &lt;PAD&gt; &lt;PAD&gt; &lt;PAD&gt; &lt;PAD&gt; &lt;PAD&gt; &lt;PAD&gt; &lt;PAD&gt; &lt;PAD&gt; &lt;PAD&gt; &lt;PAD&gt; &lt;PAD&gt; &lt;PAD&gt; &lt;PAD&gt; mqtt switch zigbee2mqtt &lt;PAD&gt; &lt;PAD&gt;</t>
  </si>
  <si>
    <t>acbaaf7e200ecd5a72174a9e8bde0f9ca51d973184f7d47347f3aee0596eeb69</t>
  </si>
  <si>
    <t>cover sun</t>
  </si>
  <si>
    <t>{"input__weather": 6, "input__temperature": 4}</t>
  </si>
  <si>
    <t>https://gist.github.com/daniel-sc/074465be04dd9a793cba5b841ab63f83</t>
  </si>
  <si>
    <t xml:space="preserve"># see https://community.home-assistant.io/t/close-open-curtain-cover-blinds-based-on-sun-and-weather/584240
blueprint:
  name: cover sun
  description: Close cover when sun is shining and open when stops. This considers weather (sunny, partly cloudy), sun position (elevation, azimuth) and temperature.
  domain: automation
  input:
    cover_entity:
      name: cover
      selector:
        entity:
          domain: cover
    sun_position_start:
      name: Sun azimuth position start
      description: Sun azimuth. When sun is over this value, shutter could closed.
      default: 89
      selector:
        number:
          min: 0
          max: 360
          unit_of_measurement: Â°
    sun_position_end:
      name: Sun azimuth position end
      description: Sun azimuth. when sun is over this value, shutter should open.
      default: 200
      selector:
        number:
          min: 0
          max: 360
          unit_of_measurement: Â°
    sun_elevation_start:
      name: Sun elevation to start
      description: Sun elevation. When sun is over this value, shutter could be closed.
      default: 32
      selector:
        number:
          min: -100
          max: 360
          unit_of_measurement: Â°
    outdoor_temp:
      name: Temperature threshold
      description: Temperature above which the shutters will close. Based on Temperature source (see below).
      default: 16
      selector:
        number:
          min: 0
          max: 30
          unit_of_measurement: Â°C
    close_position:
      name: Closing position of curtain
      description: "Target position for closed curtain. Note: 100 is open!"
      default: 30
      selector:
        number:
          min: 1
          max: 99
    no_open_after:
      name: Skip opening after this time
      description: When the opening would happen after this time, it is skipped. This can be used to keep curtain closed at evenings.
      default: "22:00:00"
      selector:
        time:
    weather:
      name: Weather service
      default: "weather.home"
      selector:
        entity:
          domain: weather
    temperature_entity:
      name: Temperature source
      default: "weather.home"
      selector:
        entity:
          filter:
            - domain: 
              - weather
            - device_class:
              - temperature
    close_weather_conditions:
      name: Weather conditions
      description: Close curtain on all of the selected weather conditions (if all other conditions are met)
      default: 
        - sunny
        - partlycloudy
      selector:
        select:
          multiple: true
          options:
            - "clear-night"
            - "cloudy"
            - "fog"
            - "hail"
            - "lightning"
            - "lightning-rainy"
            - "partlycloudy"
            - "pouring"
            - "rainy"
            - "snowy"
            - "snowy-rainy"
            - "sunny"
            - "windy"
            - "windy-variant"
            - "exceptional"
variables:
  sun_elevation_close: !input sun_elevation_start
  sun_azimuth_close: !input sun_position_start
  sun_azimuth_open: !input sun_position_end
  temp_close: !input outdoor_temp
  curtain_entity_id: !input cover_entity
  curtain_target_position: !input close_position
  no_open_after_time: !input no_open_after
  weather_entity_id: !input weather
  temperature_entity_id: !input temperature_entity
  weather_close: !input close_weather_conditions
  curtain_current_position: "{{ state_attr(curtain_entity_id, 'current_position') if state_attr(curtain_entity_id, 'current_position') is not none else state_attr(curtain_entity_id, 'position') }}"
  current_temp: "{{ state_attr(temperature_entity_id, 'temperature') if state_attr(temperature_entity_id, 'temperature') is not none else states(temperature_entity_id) }}"
mode: queued # We rely on trigger changes, so 'single' and 'restart' are not possible. 'parallel' might work.
trigger:
  - platform: numeric_state
    entity_id: sun.sun
    attribute: elevation
    above: !input sun_elevation_start
    id: t_sun_elevation_above
  - platform: numeric_state
    entity_id: sun.sun
    attribute: elevation
    below: !input sun_elevation_start
    id: t_sun_elevation_below
  - platform: numeric_state
    entity_id: sun.sun
    attribute: azimuth
    above: !input sun_position_start
    id: t_sun_azimuth_start_above
  - platform: numeric_state
    entity_id: sun.sun
    attribute: azimuth
    above: !input sun_position_end
    id: t_sun_azimuth_end_above
  - platform: state
    entity_id: !input weather
    to: !input close_weather_conditions
    not_from: !input close_weather_conditions
    id: t_weather_sunny
  - platform: state
    entity_id: !input weather
    not_to: !input close_weather_conditions
    from: !input close_weather_conditions
    id: t_weather_not_sunny
  # note: temperature_entity can either be a weather or temperature entity!
  - platform: numeric_state
    entity_id: !input temperature_entity
    attribute: temperature
    above: !input outdoor_temp
    id: t_temp_above_weather
  - platform: numeric_state
    entity_id: !input temperature_entity
    above: !input outdoor_temp
    id: t_temp_above_temp
  - platform: numeric_state
    entity_id: !input temperature_entity
    attribute: temperature
    below: !input outdoor_temp
    id: t_temp_below_weather
  - platform: numeric_state
    entity_id: !input temperature_entity
    below: !input outdoor_temp
    id: t_temp_below_temp
condition:
  - condition: or
    conditions:
      # do close (when it is above curtain_target_position):
      - condition: and
        conditions:
          - condition: template
            value_template: "{{ curtain_current_position &gt; curtain_target_position }}"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do open (when it (first) leaves the closed conditions (prevent e.g. opening at night when any trigger fires)):
      - condition: and
        conditions:
          - condition: template
            value_template: "{{ curtain_current_position &lt; 100 }}" # add delta? 
          - condition: template
            value_template: "{{ now() &lt; today_at(no_open_after_time) }}"
          - condition: or
            conditions:
              - condition: and
                conditions:
                  - condition: trigger
                    id: t_weather_not_sunny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condition: and
                conditions:
                  - condition: template
                    value_template: "{{ states(weather_entity_id) in weather_close }}"
                  - condition: trigger
                    id: t_sun_elevation_below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condition: and
                conditions:
                  - condition: template
                    value_template: "{{ states(weather_entity_id) in weather_close }}"
                  - condition: template
                    value_template: "{{ state_attr('sun.sun', 'elevation') &gt;= sun_elevation_close }}"        
                  - condition: trigger
                    id: t_sun_azimuth_end_above
                  - condition: template
                    value_template: "{{ current_temp &gt;= temp_close }}"
              - condition: and
                conditions: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or
                    conditions:
                      - condition: trigger
                        id: t_temp_below_weather
                      - condition: trigger
                        id: t_temp_below_temp
action:
  - choose:
      # close cover
      - conditions:
          - condition: template
            value_template: "{{ curtain_current_position &gt; curtain_target_position }}"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sequence:
          - service: cover.set_cover_position
            data:
              position: "{{ curtain_target_position }}"
            target:
              entity_id: "{{ curtain_entity_id }}"
      # open cover (conditions are somewhat redundant here, as 'condition' is more specific..)
      - conditions:
          - condition: template
            value_template: "{{ curtain_current_position &lt;= curtain_target_position }}"
          - condition: or
            conditions:
              - condition: template
                value_template: "{{ states(weather_entity_id) not in weather_close }}"
              - condition: template
                value_template: "{{ state_attr('sun.sun', 'elevation') &lt; sun_elevation_close }}"
              - condition: template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
              - condition: template
                value_template: "{{ current_temp &lt; temp_close }}"
        sequence:
          - service: cover.set_cover_position
            data:
              position: 100
            target:
              entity_id: "{{ curtain_entity_id }}"
</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</si>
  <si>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</si>
  <si>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</si>
  <si>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</si>
  <si>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</si>
  <si>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</si>
  <si>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</si>
  <si>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blueprint:
  name: Turn off Switch after Time has elapsed
  description: Given a switch entity, watch for it turning on, and then turn it off after a certain period of time.
  domain: automation
  input:
    switch:
      name: Switch
      description: Select the switch to monitor and control
      selector:
        entity:
          domain: switch
    time:
      name: Duration
      description: The duration to leave the switch on for
      selector:
        duration:
trigger:
  - platform: state
    entity_id: !input switch
    to: 'on'
    for: !input time
condition: []
action:
  - service: switch.turn_off
    data: {}
    entity_id: !input switch
mode: single</t>
  </si>
  <si>
    <t>Given a switch entity, watch for it turning on, and then turn it off after a certain period of time.</t>
  </si>
  <si>
    <t>["turn", "period"]</t>
  </si>
  <si>
    <t>turn period input__switch &lt;PAD&gt; &lt;PAD&gt; &lt;PAD&gt; &lt;PAD&gt; &lt;PAD&gt; &lt;PAD&gt; &lt;PAD&gt; &lt;PAD&gt; &lt;PAD&gt; &lt;PAD&gt; &lt;PAD&gt; &lt;PAD&gt; &lt;PAD&gt; &lt;PAD&gt; switch &lt;PAD&gt; &lt;PAD&gt; &lt;PAD&gt; &lt;PAD&gt;</t>
  </si>
  <si>
    <t>0d8f8162710ae55cffc268d254a6d6d2d2699151d432a22c6d40483608aa357b</t>
  </si>
  <si>
    <t>Turn off Light after Time has elapsed</t>
  </si>
  <si>
    <t>https://gist.github.com/JonTheNiceGuy/5ac636739165dd593030c0fed16eb618</t>
  </si>
  <si>
    <t>blueprint:
  name: Turn off Light after Time has elapsed
  description: Given a light entity, watch for it turning on, and then turn it off after a certain period of time.
  domain: automation
  input:
    light:
      name: Light
      description: Select the light to monitor and control
      selector:
        entity:
          domain: light
    time:
      name: Duration
      description: The duration to leave the light on for
      selector:
        duration:
trigger:
  - platform: state
    entity_id: !input light
    to: 'on'
    for: !input time
condition: []
action:
  - service: light.turn_off
    data: {}
    entity_id: !input light
mode: single</t>
  </si>
  <si>
    <t>Given a light entity, watch for it turning on, and then turn it off after a certain period of time.</t>
  </si>
  <si>
    <t>{"turn": 0.006052245914674064, "minutes": 0.008096222651403862, "gist": 0.011799250044760196}</t>
  </si>
  <si>
    <t>turn minute gist input__light &lt;PAD&gt; &lt;PAD&gt; &lt;PAD&gt; &lt;PAD&gt; &lt;PAD&gt; &lt;PAD&gt; &lt;PAD&gt; &lt;PAD&gt; &lt;PAD&gt; &lt;PAD&gt; &lt;PAD&gt; &lt;PAD&gt; &lt;PAD&gt; &lt;PAD&gt; switch &lt;PAD&gt; &lt;PAD&gt; &lt;PAD&gt; &lt;PAD&gt;</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</si>
  <si>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</si>
  <si>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</si>
  <si>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</si>
  <si>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</si>
  <si>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 xml:space="preserve">blueprint:
  name: Turn off Lights and/or Switches after Time has elapsed
  source_url: https://raw.githubusercontent.com/SteveJHammond/home-assistant-blueprints/main/Turn%20Off%20Lights%20and_or%20Switches%20After%20Time.yaml
  description: Given a set of lights and/or switches entities, watch for it turning on, and then turn it off
    after a certain period of time.
  domain: automation
  input:
    lights_switches:
      name: Lights and Switches
      description: Select the lights and/or switches to monitor and control
      selector:
        entity:
          domain:
          - light
          - switch
          multiple: true
    duration:
      name: Duration
      description: The duration to leave the lights and/or switches on for
      selector:
        duration: {}
trigger:
- platform: state
  entity_id: !input lights_switches
  to: 'on'
  for: !input duration
condition: []
action:
- service: homeassistant.turn_off
  data: {}
  entity_id: !input lights_switches
mode: single
</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</si>
  <si>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</si>
  <si>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</si>
  <si>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</si>
  <si>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</si>
  <si>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IKEA TRÃ…DFRI 5-Button Remote Light Controller</t>
  </si>
  <si>
    <t>{"input__event": 1, "input__light": 1, "output__light": 9}</t>
  </si>
  <si>
    <t>https://github.com/againtalent/homeassistant/blob/main/blueprints/ikea_tradfri_e1524_e1810_puck_remote_light_controller.yaml</t>
  </si>
  <si>
    <t xml:space="preserve">blueprint:
  name: IKEA TRÃ…DFRI 5-Button Remote Light Controller
  description: Control a white spectrum light with an IKEA 5-Button E1524/E1810 'puck' remote. Built on Zigbee2MQTT 2.1 actions.
  domain: automation
  input:
    remote:
      name: Remote
      description: IKEA TRÃ…DFRI 5-Button Remote.
      selector:
        entity:
          domain: event
    target_light:
      name: Light
      description: White spectrum light to control.
      selector:
        entity:
          domain: light
    brightness_step:
      name: Brightness Steps
      description: Percent brightness to increase or decrease by.
      default: 20
      selector:
        number:
          min: 1
          max: 35
          step: 1
          unit_of_measurement: "%"
          mode: slider
    brightness_starting:
      name: Starting Brightness
      description: Initial brightness of the light when switched on. 0 to leave at previous value.
      default: 0
      selector:
        number:
          min: 0
          max: 100
          step: 1
          unit_of_measurement: "%"
          mode: slider
    kelvin_step:
      name: Color Temperature Steps
      description: Percent of color tempereature range to increase or decrease by.
      default: 20
      selector:
        number:
          min: 1
          max: 35
          step: 1
          unit_of_measurement: "%"
          mode: slider
trigger:
  - platform: state
    entity_id: !input remote
variables:
    light_entity: !input target_light
    kelvin_cur: "{{ state_attr(light_entity, 'color_temp_kelvin') }}"
    kelvin_min: "{{ state_attr(light_entity, 'min_color_temp_kelvin') }}"
    kelvin_max: "{{ state_attr(light_entity, 'max_color_temp_kelvin') }}"
    kelvin_step: !input kelvin_step
    kelvin_change: "{{ (kelvin_max - kelvin_min) * kelvin_step / 100 }}"
    brightness_step: !input brightness_step
    brightness_starting: !input brightness_starting
action:
  - choose:
      - conditions:
          - condition: template
            value_template: "{{ trigger.to_state.attributes.event_type == 'toggle' and brightness_starting == 0 }}"
        sequence:
          - service: light.toggle
            target:
              entity_id: !input target_light
      - conditions:
          - condition: template
            value_template: "{{ trigger.to_state.attributes.event_type == 'toggle' and brightness_starting &gt; 0 }}"
        sequence:
          - service: light.toggle
            data:
              brightness_pct: "{{ brightness_starting }}"
            target:
              entity_id: !input target_light
      - conditions:
          - condition: template
            value_template: "{{ trigger.to_state.attributes.event_type == 'brightness_up_click' }}"
        sequence:
          - service: light.turn_on
            target:
              entity_id: !input target_light
            data:
              brightness_step_pct: "{{ brightness_step }}"
      - conditions:
          - condition: template
            value_template: "{{ trigger.to_state.attributes.event_type == 'brightness_up_hold' }}"
        sequence:
          - service: light.turn_on
            target:
              entity_id: !input target_light
            data:
              brightness_pct: 100
      - conditions:
          - condition: template
            value_template: "{{ trigger.to_state.attributes.event_type == 'brightness_down_click' }}"
        sequence:
          - service: light.turn_on
            target:
              entity_id: !input target_light
            data:
              brightness_step_pct: "{{ -brightness_step }}"
      - conditions:
          - condition: template
            value_template: "{{ trigger.to_state.attributes.event_type == 'brightness_down_hold' }}"
        sequence:
          - service: light.turn_on
            target:
              entity_id: !input target_light
            data:
              brightness_pct: 1
      - conditions:
          - condition: template
            value_template: "{{ trigger.to_state.attributes.event_type == 'arrow_right_click' }}"
        sequence:
          - service: light.turn_on
            target:
              entity_id: !input target_light
            data:
              kelvin: &gt;
                {% set kelvin_new = kelvin_cur + kelvin_change %}
                {{ [kelvin_new, kelvin_max] | min }}
      - conditions:
          - condition: template
            value_template: "{{ trigger.to_state.attributes.event_type == 'arrow_right_hold' }}"
        sequence:
          - service: light.turn_on
            target:
              entity_id: !input target_light
            data:
              kelvin: "{{ kelvin_max }}"
      - conditions:
          - condition: template
            value_template: "{{ trigger.to_state.attributes.event_type == 'arrow_left_click' }}"
        sequence:
          - service: light.turn_on
            target:
              entity_id: !input target_light
            data:
              kelvin: &gt;
                {% set kelvin_new = kelvin_cur - kelvin_change %}
                {{ [kelvin_new, kelvin_min] | max }}
      - conditions:
          - condition: template
            value_template: "{{ trigger.to_state.attributes.event_type == 'arrow_left_hold' }}"
        sequence:
          - service: light.turn_on
            target:
              entity_id: !input target_light
            data:
              kelvin: "{{ kelvin_min }}"
mode: single
</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</si>
  <si>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</si>
  <si>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</si>
  <si>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</si>
  <si>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</si>
  <si>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</si>
  <si>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</si>
  <si>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</si>
  <si>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 xml:space="preserve">blueprint:
  name: Z2M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entity:
          domain: sensor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platform: state
    entity_id: !input "remote"
    attribute: action
    not_to: ""
action:
  - variables:  
      command: " {{ trigger.to_state.attributes.action }} "
  - choose:
    - conditions:
      - "{{ command == 'toggle' }}"
      sequence:
        - choose: []
          default: !input "button_center_x1_immediate"
        - wait_for_trigger:
            - platform: state
              entity_id: !input "remote"
              attribute: action
              to: "toggle"
          timeout: '{{interval}}'
          continue_on_timeout: true
        - if:
          - condition: template
            value_template: "{{(as_timestamp(now()) - time ) &gt;= interval }}"
          then: !input "button_center_x1"
          else:
            - variables:
                time: " {{ as_timestamp(now()) }} "
            - choose: []
              default: !input "button_center_x2_immediate"
            - wait_for_trigger:
              - platform: state
                entity_id: !input "remote"
                attribute: action
                to: "toggle"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platform: state
              entity_id: !input "remote"
              attribute: action
              to: "brightness_up_click"
          timeout: '{{interval}}'
          continue_on_timeout: true
        - if:
          - condition: template
            value_template: "{{(as_timestamp(now()) - time ) &gt;= interval }}"
          then: !input "button_up_x1"
          else:
            - variables:
                time: " {{ as_timestamp(now()) }} "
            - choose: []
              default: !input "button_up_x2_immediate"
            - wait_for_trigger:
              - platform: state
                entity_id: !input "remote"
                attribute: action
                to: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platform: state
              entity_id: !input "remote"
              attribute: action
              to: "brightness_down_click"
          timeout: '{{interval}}'
          continue_on_timeout: true
        - if:
            - condition: template
              value_template: "{{(as_timestamp(now()) - time ) &gt;= interval }}"
          then: !input "button_down_x1"
          else:
            - variables:
                time: " {{ as_timestamp(now()) }} "
            - choose: []
              default: !input "button_down_x2_immediate"
            - wait_for_trigger:
              - platform: state
                entity_id: !input "remote"
                attribute: action
                to: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platform: state
              entity_id: !input "remote"
              attribute: action
              to: "arrow_left_click"
          timeout: '{{interval}}'
          continue_on_timeout: true
        - if:
            - condition: template
              value_template: "{{(as_timestamp(now()) - time ) &gt;= interval }}"
          then: !input "button_left_x1"
          else:
            - variables:
                time: " {{ as_timestamp(now()) }} "
            - choose: []
              default: !input "button_left_x2_immediate"
            - wait_for_trigger:
              - platform: state
                entity_id: !input "remote"
                attribute: action
                to: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platform: state
              entity_id: !input "remote"
              attribute: action
              to: "arrow_right_click"
          timeout: '{{interval}}'
          continue_on_timeout: true
        - if:
            - condition: template
              value_template: "{{(as_timestamp(now()) - time ) &gt;= interval }}"
          then: !input "button_right_x1"
          else:
            - variables:
                time: " {{ as_timestamp(now()) }} "
            - choose: []
              default: !input "button_right_x2_immediate"
            - wait_for_trigger:
              - platform: state
                entity_id: !input "remote"
                attribute: action
                to: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</si>
  <si>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 xml:space="preserve">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t>
  </si>
  <si>
    <t>["remote", "button remote", "button", "control"]</t>
  </si>
  <si>
    <t>remote remote button control input__sensor &lt;PAD&gt; &lt;PAD&gt; &lt;PAD&gt; &lt;PAD&gt; &lt;PAD&gt; &lt;PAD&gt; &lt;PAD&gt; &lt;PAD&gt; &lt;PAD&gt; &lt;PAD&gt; &lt;PAD&gt; &lt;PAD&gt; &lt;PAD&gt; &lt;PAD&gt; zigbee2mqtt &lt;PAD&gt; &lt;PAD&gt; &lt;PAD&gt; &lt;PAD&gt;</t>
  </si>
  <si>
    <t>e1512c2e032ed5fe24d7c07f9f2cfe397ca7cb00944e69a6fb4fa7996b1ef184</t>
  </si>
  <si>
    <t>https://community.home-assistant.io//t/z2m-ikea-tradfri-5-button-remote-double-and-triple-clicks/441850/5?bpidx=0</t>
  </si>
  <si>
    <t xml:space="preserve">blueprint:
  name: Z2M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entity:
          domain: sensor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platform: state
    entity_id: !input "remote"
    not_to: ""
action:
  - variables:  
      command: " {{ trigger.to_state.state }} "
  - choose:
    - conditions:
      - "{{ command == 'toggle' }}"
      sequence:
        - choose: []
          default: !input "button_center_x1_immediate"
        - wait_for_trigger:
            - platform: state
              entity_id: !input "remote"
              to: "toggle"
          timeout: '{{interval}}'
          continue_on_timeout: true
        - if:
          - condition: template
            value_template: "{{(as_timestamp(now()) - time ) &gt;= interval }}"
          then: !input "button_center_x1"
          else:
            - variables:
                time: " {{ as_timestamp(now()) }} "
            - choose: []
              default: !input "button_center_x2_immediate"
            - wait_for_trigger:
              - platform: state
                entity_id: !input "remote"
                to: "toggle"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platform: state
              entity_id: !input "remote"
              to: "brightness_up_click"
          timeout: '{{interval}}'
          continue_on_timeout: true
        - if:
          - condition: template
            value_template: "{{(as_timestamp(now()) - time ) &gt;= interval }}"
          then: !input "button_up_x1"
          else:
            - variables:
                time: " {{ as_timestamp(now()) }} "
            - choose: []
              default: !input "button_up_x2_immediate"
            - wait_for_trigger:
              - platform: state
                entity_id: !input "remote"
                to: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platform: state
              entity_id: !input "remote"
              to: "brightness_down_click"
          timeout: '{{interval}}'
          continue_on_timeout: true
        - if:
            - condition: template
              value_template: "{{(as_timestamp(now()) - time ) &gt;= interval }}"
          then: !input "button_down_x1"
          else:
            - variables:
                time: " {{ as_timestamp(now()) }} "
            - choose: []
              default: !input "button_down_x2_immediate"
            - wait_for_trigger:
              - platform: state
                entity_id: !input "remote"
                to: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platform: state
              entity_id: !input "remote"
              to: "arrow_left_click"
          timeout: '{{interval}}'
          continue_on_timeout: true
        - if:
            - condition: template
              value_template: "{{(as_timestamp(now()) - time ) &gt;= interval }}"
          then: !input "button_left_x1"
          else:
            - variables:
                time: " {{ as_timestamp(now()) }} "
            - choose: []
              default: !input "button_left_x2_immediate"
            - wait_for_trigger:
              - platform: state
                entity_id: !input "remote"
                to: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platform: state
              entity_id: !input "remote"
              to: "arrow_right_click"
          timeout: '{{interval}}'
          continue_on_timeout: true
        - if:
            - condition: template
              value_template: "{{(as_timestamp(now()) - time ) &gt;= interval }}"
          then: !input "button_right_x1"
          else:
            - variables:
                time: " {{ as_timestamp(now()) }} "
            - choose: []
              default: !input "button_right_x2_immediate"
            - wait_for_trigger:
              - platform: state
                entity_id: !input "remote"
                to: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</si>
  <si>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 xml:space="preserve">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t>
  </si>
  <si>
    <t>aa124515414dcea9af444e2ca3362ff01cbe27b2d948561eeac31a2652970f43</t>
  </si>
  <si>
    <t>Z2M 2.0 - IKEA five button remote (with double and triple clicks)</t>
  </si>
  <si>
    <t>{"input__mqtt": 48}</t>
  </si>
  <si>
    <t>https://community.home-assistant.io//t/z2m-ikea-tradfri-5-button-remote-double-and-triple-clicks/441850/11?bpidx=0</t>
  </si>
  <si>
    <t xml:space="preserve">blueprint:
  name: Z2M 2.0 -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device:
          integration: mqtt
          manufacturer: IKEA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domain: mqtt
    device_id: !input remote
    type: action
    subtype: toggle
    trigger: device
  - domain: mqtt
    device_id: !input remote
    type: action
    subtype: brightness_down_hold
    trigger: device
  - domain: mqtt
    device_id: !input remote
    type: action
    subtype: brightness_down_release
    trigger: device
  - domain: mqtt
    device_id: !input remote
    type: action
    subtype: brightness_down_click
    trigger: device
  - domain: mqtt
    device_id: !input remote
    type: action
    subtype: arrow_left_hold
    trigger: device
  - domain: mqtt
    device_id: !input remote
    type: action
    subtype: arrow_left_release
    trigger: device
  - domain: mqtt
    device_id: !input remote
    type: action
    subtype: arrow_left_click
    trigger: device
  - domain: mqtt
    device_id: !input remote
    type: action
    subtype: toggle_hold
    trigger: device
  - domain: mqtt
    device_id: !input remote
    type: action
    subtype: brightness_up_hold
    trigger: device
  - domain: mqtt
    device_id: !input remote
    type: action
    subtype: brightness_up_release
    trigger: device
  - domain: mqtt
    device_id: !input remote
    type: action
    subtype: brightness_up_click
    trigger: device
  - domain: mqtt
    device_id: !input remote
    type: action
    subtype: arrow_right_click
    trigger: device
  - domain: mqtt
    device_id: !input remote
    type: action
    subtype: arrow_right_hold
    trigger: device
  - domain: mqtt
    device_id: !input remote
    type: action
    subtype: arrow_right_release
    trigger: device
action:
  - variables:
      command: "{{ trigger.payload }}"
  - choose:
      - conditions:
          - "{{ command == 'toggle' }}"
        sequence:
          - choose: []
            default: !input "button_center_x1_immediate"
          - wait_for_trigger:
              - domain: mqtt
                device_id: !input remote
                type: action
                subtype: toggle
                trigger: device
            timeout: "{{interval}}"
            continue_on_timeout: true
          - if:
              - condition: template
                value_template: "{{(as_timestamp(now()) - time ) &gt;= interval }}"
            then: !input "button_center_x1"
            else:
              - variables:
                  time: " {{ as_timestamp(now()) }} "
              - choose: []
                default: !input "button_center_x2_immediate"
              - wait_for_trigger:
                  - domain: mqtt
                    device_id: !input remote
                    type: action
                    subtype: toggle
                    trigger: device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domain: mqtt
                device_id: !input remote
                type: action
                trigger: device
                subtype: brightness_up_click
            timeout: "{{interval}}"
            continue_on_timeout: true
          - if:
              - condition: template
                value_template: "{{(as_timestamp(now()) - time ) &gt;= interval }}"
            then: !input "button_up_x1"
            else:
              - variables:
                  time: " {{ as_timestamp(now()) }} "
              - choose: []
                default: !input "button_up_x2_immediate"
              - wait_for_trigger:
                  - domain: mqtt
                    device_id: !input remote
                    type: action
                    trigger: device
                    subtype: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domain: mqtt
                device_id: !input remote
                type: action
                trigger: device
                subtype: brightness_down_click
            timeout: "{{interval}}"
            continue_on_timeout: true
          - if:
              - condition: template
                value_template: "{{(as_timestamp(now()) - time ) &gt;= interval }}"
            then: !input "button_down_x1"
            else:
              - variables:
                  time: " {{ as_timestamp(now()) }} "
              - choose: []
                default: !input "button_down_x2_immediate"
              - wait_for_trigger:
                  - domain: mqtt
                    device_id: !input remote
                    type: action
                    trigger: device
                    subtype: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domain: mqtt
                device_id: !input remote
                type: action
                trigger: device
                subtype: arrow_left_click
            timeout: "{{interval}}"
            continue_on_timeout: true
          - if:
              - condition: template
                value_template: "{{(as_timestamp(now()) - time ) &gt;= interval }}"
            then: !input "button_left_x1"
            else:
              - variables:
                  time: " {{ as_timestamp(now()) }} "
              - choose: []
                default: !input "button_left_x2_immediate"
              - wait_for_trigger:
                  - domain: mqtt
                    device_id: !input remote
                    type: action
                    trigger: device
                    subtype: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domain: mqtt
                device_id: !input remote
                type: action
                trigger: device
                subtype: arrow_right_click
            timeout: "{{interval}}"
            continue_on_timeout: true
          - if:
              - condition: template
                value_template: "{{(as_timestamp(now()) - time ) &gt;= interval }}"
            then: !input "button_right_x1"
            else:
              - variables:
                  time: " {{ as_timestamp(now()) }} "
              - choose: []
                default: !input "button_right_x2_immediate"
              - wait_for_trigger:
                  - domain: mqtt
                    device_id: !input remote
                    type: action
                    trigger: device
                    subtype: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</si>
  <si>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remote remote button control input__mqtt &lt;PAD&gt; &lt;PAD&gt; &lt;PAD&gt; &lt;PAD&gt; &lt;PAD&gt; &lt;PAD&gt; &lt;PAD&gt; &lt;PAD&gt; &lt;PAD&gt; &lt;PAD&gt; &lt;PAD&gt; &lt;PAD&gt; &lt;PAD&gt; &lt;PAD&gt; zigbee2mqtt &lt;PAD&gt; &lt;PAD&gt; &lt;PAD&gt; &lt;PAD&gt;</t>
  </si>
  <si>
    <t>e3c3255659ed7f975eaccb8a9b32533363cd79edceb25da2c338b1d9e07a7f02</t>
  </si>
  <si>
    <t>AI 3D Printer Watchdog</t>
  </si>
  <si>
    <t>{"input__ai_task": 2}</t>
  </si>
  <si>
    <t>https://community.home-assistant.io//t/simple-ai-3d-printer-watchdog/920592/1?bpidx=0</t>
  </si>
  <si>
    <t xml:space="preserve">
blueprint:
  name: AI 3D Printer Watchdog
  description: Monitors a running 3D print for common failures like spaghetti, warping, or excess plastic using AI image analysis and do something if failure detected.
  domain: automation
  author: Nico93
  homeassistant:
    min_version: 2025.8.0
  input:
    minutes_pattern:
      name: Time pattern for triggering the Automation
      description: The frequency at which the automation should run (e.g. '/1' for every minute, '/5' for every 5 minutes).
      default: "/5"
      selector:
        text:
    conditions:
      name: conditions
      description: Select the conditions under which this automation should run. For example, '3D printer is turned on.' 
      selector:
        condition: {}
    printer_camera:
      name: 3D Printer Camera
      description: The camera entity providing the image of the ongoing print.
      selector:
        entity:
          domain: camera
    ai_task_entity:
      name: AI Task
      description: The entity for the AI task service (e.g., Google AI ).
      selector:
        entity:
          domain: ai_task
    language:
      name: Language of AI answeres
      description: In which language should the AI answere?
      default: "English"
      selector:
        text:
    alert_threshold:
      name: Alert threshold
      description: The rating at which an alarm should be triggered (e.g. 7 or less)
      default: 7
      selector:
        number:
          min: 1
          max: 10
          mode: slider
          unit_of_measurement: threshold
    action:
      name: Action when alert is triggered
      description: &gt;
        What should happen, when the alert value is reached? For example, pause the printer.
        You can use the follwing variables:
        {{quality_description}}: The description of the first analysis/check.
        {{quality_rating}}: The scale (1-10) of the first analysis/check.
        {{quality_description_second_check}}: The description of the second analysis/check.
        {{quality_rating_second_check}}: The scale (1-10) of the first analysis/check.
      selector:
        action:
variables:
  camera_entity_id: !input printer_camera
  alert_threshold: !input alert_threshold
  language: !input language
trigger:
  - platform: time_pattern
    minutes: !input minutes_pattern
condition: !input conditions
action:
  - alias: "AI Analysis of Print Image"
    service: ai_task.generate_data
    data:
      entity_id: !input ai_task_entity
      attachments:
        media_content_id: &gt;-
          media-source://camera/{{ camera_entity_id }}
        media_content_type: image/jpeg
      instructions: &gt;
        Please evaluate the 3D print quality in the provided photo. Are there
        any errors such as spaghetti, warping, or excess plastic? Rate the print on
        a scale of 1 (poor) to 10 (excellent). If no issues are visible, provide a
        rating of 10. Also, please provide a short description in the Language: {{language}}.
      structure:
        scale:
          description: Scale from 1 to 10 about the 3d print quality
          required: true
          selector:
            number:
        description:
          description: A short description about the 3d print quality
          required: true
          selector:
            text:
      task_name: 3d print quality report
    response_variable: quality_3d_printer
  - variables:
      quality_description: "{{ quality_3d_printer.data.description }}"
      quality_rating: "{{ quality_3d_printer.data.scale }}"
  - if:
      - condition: template
        value_template: "{{ quality_rating &lt; alert_threshold }}"
    then:
      - alias: "Wait for a short time before re-evaluating"
        delay: "00:00:30"
      - alias: "Second AI Analysis of Print Image"
        service: ai_task.generate_data
        data:
          entity_id: !input ai_task_entity
          attachments:
            media_content_id: &gt;-
              media-source://camera/{{ camera_entity_id }}
            media_content_type: image/jpeg
          instructions: &gt;
            Please evaluate the 3D print quality in the provided photo. Are there
            any errors such as spaghetti, warping, or excess plastic? Rate the print on
            a scale of 1 (poor) to 10 (excellent). If no issues are visible, provide a
            rating of 10. Also, please provide a short description in the Language: {{language}}.
          structure:
            scale:
              description: Scale from 1 to 10 about the 3d print quality
              required: true
              selector:
                number:
            description:
              description: A short description about the 3d print quality
              required: true
              selector:
                text:
          task_name: 3d print quality report
        response_variable: quality_3d_printer_second_check
      - variables:
          quality_description_second_check: "{{ quality_3d_printer_second_check.data.description }}"
          quality_rating_second_check: "{{ quality_3d_printer_second_check.data.scale }}"
      - if:
          - condition: template
            value_template: "{{ quality_rating_second_check &lt; alert_threshold }}"
        then: !input action
</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</si>
  <si>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</si>
  <si>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</si>
  <si>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</si>
  <si>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</si>
  <si>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</si>
  <si>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</si>
  <si>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 xml:space="preserve">blueprint:
  name: ZHA - Tuya 1-Button Scene Switch ("Cleverio") ( _TYZB01_4qw4rl1u)
  description: Automate your Tuya 1-Button Scene Switch using ZHA events.
  domain: automation
  input:
    tuya_1button_scene_switch:
      name: Tuya 1-Button Scene Switch
      description: Tuya 1-Button Scene Switch to use
      selector:
        device:
          integration: zha
          manufacturer:  _TYZB01_4qw4rl1u
          model: TS0041A
          multiple: false
    button_one_short_press:
      name: Button, single press
      description: Action to run on button single press
      default: []
      selector:
        action: {}
    button_one_double_press:
      name: Button, double press
      description: Action to run on button double press
      default: []
      selector:
        action: {}
    button_one_long_press:
      name: Button, long press
      description: Action to run on button long press
      default: []
      selector:
        action: {}
  source_url: https://community.home-assistant.io/t/zha-cleverio-tuya-1-button-scene-switch-tyzb01-4qw4rl1u/552120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</si>
  <si>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</si>
  <si>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</si>
  <si>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</si>
  <si>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</si>
  <si>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</si>
  <si>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</si>
  <si>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blueprint:
  name: Toggle Switch - Turn ON &amp; OFF Entities
  description: &gt;
    # âœ³ï¸ Toggle Switch - Turn ON &amp; OFF Entities
    **Version: 1.3**
    Let us know what you think of this blueprint and for community support including updates: [Click Here](https://community.home-assistant.io/t/toggle-switch-turn-on-off-entities/481543)
    **The Automation Process:**
      - When you press the toggle switch it will turn ON the main entity input.
      - When you press the toggle switch again it will turn OFF the main entity input.
      - You have the option to input an alternating entity that will be the opposite state to the main entity.
    **NOTE** - The toggle switch must have a quick ON &amp; OFF state normally found when using ESPHome toggle switches.
    Required = *
    Need help? See our FAQ: [Click Here](https://community.home-assistant.io/t/481543/2?u=blacky)
    **If you like my blueprints, and would like to show your support or just say thank you?** [Click Here](https://www.paypal.com/donate/?hosted_button_id=WAZS3QSDTPGA8) ðŸ™‚
  domain: automation
  input:
    toggle_switch:
      name: Toggle Switch *
      description: The toggle switch that controls the entities.
      selector:
        entity:
    main_entity:
      name: Main Entity *
      description: The main entity that will be turned ON when the toggle switch is pressed.
      selector:
        entity:
          multiple: true
    alternating_entity:
      name: Alternating Entity (optional)
      description: The alternating entity that will be the opposite state to the main entity when the toggle switch is pressed.
      default: []
      selector:
        entity:
          multiple: true
variables:
  toggle_switch: !input toggle_switch
  main_entity: !input main_entity
  alternating_entity: !input alternating_entity
trigger:
  - platform: state
    entity_id: !input toggle_switch
    to: "on"
action:
  - choose:
    - alias: "Check if any alternating entity are enter in"
      conditions:
        - "{{ alternating_entity == [] }}"
      sequence:
        - choose:
          - alias: "Check any main entities are on"
            conditions:
              - condition: state
                entity_id: !input main_entity
                match: any
                state: 'on'
            sequence:
              - alias: "Turn OFF the main entities"
                service: homeassistant.turn_off
                target:
                  entity_id: !input main_entity
          - alias: "Check all main entities are off"
            conditions:
              - condition: state
                entity_id: !input main_entity
                match: all
                state: 'off'
            sequence:
              - alias: "Turn ON the main entities"
                service: homeassistant.turn_on
                target:
                  entity_id: !input main_entity
    default:
      - choose:
        - alias: "Check any main entities are on"
          conditions:
            - condition: state
              entity_id: !input main_entity
              match: any
              state: 'on'
          sequence:
            - alias: "Turn ON the main entities"
              service: homeassistant.turn_off
              target:
                entity_id: !input main_entity
            - alias: "Turn ON the alternating entity entities"
              service: homeassistant.turn_on
              target:
                entity_id: !input alternating_entity
        - alias: "Check all main entities are off"
          conditions:
            - condition: state
              entity_id: !input main_entity
              match: all
              state: 'off'
          sequence:
            - alias: "Turn OFF the main entities"
              service: homeassistant.turn_on
              target:
                entity_id: !input main_entity
            - alias: "Turn OFF the alternating entity entities"
              service: homeassistant.turn_off
              target:
                entity_id: !input alternating_entity</t>
  </si>
  <si>
    <t xml:space="preserve"># âœ³ï¸ Toggle Switch - Turn ON &amp; OFF Entities
**Version: 1.3**
Let us know what you think of this blueprint and for community support including updates: [Click Here](https://community.home-assistant.io/t/toggle-switch-turn-on-off-entities/481543)
**The Automation Process:**
  - When you press the toggle switch it will turn ON the main entity input.
  - When you press the toggle switch again it will turn OFF the main entity input.
  - You have the option to input an alternating entity that will be the opposite state to the main entity.
**NOTE** - The toggle switch must have a quick ON &amp; OFF state normally found when using ESPHome toggle switches.
Required = *
Need help? See our FAQ: [Click Here](https://community.home-assistant.io/t/481543/2?u=blacky)
**If you like my blueprints, and would like to show your support or just say thank you?** [Click Here](https://www.paypal.com/donate/?hosted_button_id=WAZS3QSDTPGA8) ðŸ™‚
</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</si>
  <si>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</si>
  <si>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</si>
  <si>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</si>
  <si>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</si>
  <si>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</si>
  <si>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</si>
  <si>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blueprint:
  name: Home Assistant Auto-update on a schedule base (DEV)
  description: &gt;-
    # Home Assistant Auto-update (DEV)
    Update Home Assistant automatically when a new update is available.
    =&gt; HACS updates NOT included. It may work if you enable "[Experimental features](https://hacs.xyz/docs/configuration/options/#options)" on your HACS integration or when HACS updates funcionality is released.
    =&gt; Home Assistant may restart automatically as part of the update process.
    **IMPORTANT** =&gt; Use under your own risk. Please see the discussions on Home Assistant community around the risks involved on auto-updating the system.
    For questions and suggestions, please use [this thread in Home Assistant Community portal](https://community.home-assistant.io/t/scheduled-auto-update-for-home-assistant/459281).
  domain: automation
  homeassistant:
    min_version: '2022.9.0'
  source_url: https://raw.githubusercontent.com/edwardtfn/ha_auto_update_scheduled/main/auto_update_scheduled.yaml
  input:
    backup_bool:
      name: Create a full backup before start the updates?
      #description: Note =&gt; This automation will skip the backup if another backup was completed in the last two hours before starting the updates.
      default: true
      selector:
        boolean:
    restart_bool:
      name: Force Home Assistant host to restart if required by any update?
      description: This won't affect updates where a restart is automatic, but for updates requiring a manual restart (quite common on HACS) this blueprint can automatically force a restart by the end of the updates.
      default: false
      selector:
        boolean:
    schedule_entity:
      name: Schedule entity
      description: 'You can create an [Schedule](https://www.home-assistant.io/integrations/schedule) under [Settings &gt; Devices &amp; Services &gt; Helpers](https://my.home-assistant.io/redirect/config_flow_start/?domain=schedule).
        Note =&gt; The schedule windows will define when an update will start. It is possible that a backup, an update or a restart process finishes after the schedule window, but new updates won''t stars outside the schedule windows.'
      default: [ ]
      selector:
        entity:
          multiple: false
          domain: schedule
    schedule_monthday:
      name: Earliest day in the month to update Home Assistant
      description: 'Usually a new major version of Home Assistant is available on the begining of every month. Some people consider those releases as not stable enough and prefer to avoid those versions, not updating the system until the mid of the month (day 15).
        Note =&gt; If you select a day higher than 28 the updates won''t run every month.'
      default: 1
      selector:
        number:
          min: 1
          max: 31
          step: 1
          mode: slider
    core_os_update_mode:
      name: Update mode for Home Assistant core and OS updates
      description: Please select the update mode for Home Assistant core and Home Assistan OS updates.
      default: "all"
      selector:
        select:
          multiple: false
          options:
            - label: All
              value: "all"
            - label: Patches only
              value: "patches"
            - label: Major &amp; minor updates only
              value: "major_and_minor"
            - label: Don't update
              value: "ignore"
    update_exclusions:
      name: (optional) Exclusions
      description: 'Select the items that should NOT be included on the automated updates.
        =&gt; Use this if you want to keep some add-on on an specific version and avoid auto-updates to it.'
      default: [ ]
      selector:
        entity:
          multiple: true
          domain: update
    actions_pre_update:
      name: (optional) Pre-update actions
      description: 'Actions to execute before the backup or any update starts.
        You can use this to send notifications, turn on/off devices or activate scenes before starting the updates.
        Note =&gt; Please be aware that all actions will run right before the update process, which can happens over-night. Take this in account when selecting your actions.
        Note =&gt; The variable "\{\{ pending_updates \}\}" is available for your actions and contains the list of pending updates.'
      default: [ ]
      selector:
        action: {}
    actions_pos_update:
      name: (optional) Post-update actions
      description: 'Actions to execute AFTER the update process finishes.
        You can use this to send notifications, turn on/off devices or activate scenes after applying  the updates.
        Note =&gt; Please be aware that all actions will run right before the update process, which can happens over-night. Take this in account when selecting your actions.
        Note =&gt; The variable "\{\{ pending_updates \}\}" is available for your actions and contains the list of pending updates.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
      default: [ ]
      selector:
        action: {}
    pause_entities:
      name: (Optional) Pause update entities
      description: 'You can select one or more entities to pause the updates. If any of the selected entities is "On" or "True" the system won''t be updated on the schedule time.
        You can use this to hold your updates when you have a party at home, or when you are on vacations and don''t want to be concerned about updates on Home Assistant.'
      default: [ ]
      selector:
        entity:
          multiple: true
          domain: 
            - input_boolean
            - binary_sensor
            - switch
mode: single
max_exceeded: warning
trigger_variables:
  input_schedule_monthday: !input schedule_monthday
  input_core_os_update_mode: !input core_os_update_mode
  input_pause_entities: !input pause_entities
  temp_input_update_exclusions: !input update_exclusions
  input_update_exclusions: "{{ temp_input_update_exclusions }}"
  updates_list: "{{ states.update | default([]) | selectattr('state','eq','on') | rejectattr('entity_id', 'in', input_update_exclusions) | map(attribute='entity_id') | list }}"
trigger:
  - id: HA Schedule based
    platform: state
    entity_id: !input schedule_entity
  - id: HA Start
    platform: homeassistant
    event: start
  - id: New update
    platform: template
    value_template: &gt;-
      {{ (states.update | selectattr('state','eq','on') | selectattr('entity_id', 'in', updates_list) | rejectattr('entity_id', 'in', input_update_exclusions) | list | count | int(0)) &gt; 0 }}
  - id: New day
    platform: template
    value_template: &gt;-
      {{ (now().day &gt;= ((input_schedule_monthday) | int(0))) }}
condition:
  - condition: template
    value_template: &gt;-
      {{ (states.update | selectattr('state','eq','on') | selectattr('entity_id', 'in', updates_list) | rejectattr('entity_id', 'in', input_update_exclusions) | list | count | int(0)) &gt; 0 }}
  - condition: template
    value_template: &gt;-
      {{ (now().day &gt;= ((input_schedule_monthday) | int(0))) }}
  - condition: state
    entity_id: !input schedule_entity
    state: "on"
  - condition: or
    conditions:
      - "{{ not input_pause_entities_selected }}"
      - condition: state
        entity_id: !input pause_entities
        state: 'off'
variables:
  input_backup_bool: !input backup_bool
  input_restart_bool: !input restart_bool
  input_schedule_monthday: !input schedule_monthday
  input_core_os_update_mode: !input core_os_update_mode
  input_pause_entities: !input pause_entities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action:
  ########## Check for skipping core/OS ##########
  - alias: "Re-check conditions"
    continue_on_error: true
    if:
      - "{{ (states.update | selectattr('state','eq','on') | selectattr('entity_id', 'in', updates_list) | rejectattr('entity_id', 'in', input_update_exclusions) | list | count | int(0)) &lt; 1 }}"
    then:
      - stop: Nothing to update
    else: []
  ########## Starting ##########
  - alias: "Logbook - variables"
    continue_on_error: true
    service: logbook.log
    data:
      name: Auto-update
      entity_id: '{{ this.entity_id }}'
      message: &gt;-
        Variables: 
          input_backup_bool: {{ input_backup_bool }}, 
          input_restart_bool: {{ input_restart_bool }}, 
          input_schedule_monthday: {{ input_schedule_monthday }}, 
          input_update_exclusions: {{ temp_input_update_exclusions }},
          input_core_os_update_mode: {{ input_core_os_update_mode }},
          updates_list: {{ updates_list }}
  - alias: "Logbook - A new update is available"
    continue_on_error: true
    service: logbook.log
    data:
      name: Auto-update
      entity_id: '{{ this.entity_id }}'
      domain: update
      message: A new update is available for Home Assistant.
  - alias: "Logbook - List of updates"
    continue_on_error: true
    service: logbook.log
    data:
      name: Auto-update
      entity_id: '{{ this.entity_id }}'
      domain: update
      message: &gt;-
        List of updates:
        - {{ states.update 
          | selectattr('state','eq','on') 
          | selectattr('entity_id', 'in', updates_list)
          | rejectattr('entity_id', 'in', input_update_exclusions)
          | map(attribute='name') | list | join(' 
        - ') }}
  - alias: "Logbook: Running pre-update actions"
    continue_on_error: true
    service: logbook.log
    data:
      name: Auto-update
      entity_id: '{{ this.entity_id }}'
      message: Running pre-update actions...
  - alias: "Run pre-update actions"
    continue_on_error: true 
    choose:
    - conditions:
        - '{{ true }}'
      sequence: !input actions_pre_update
    default: []
  ########## Backup ##########
  - alias: "Backup"
    continue_on_error: true
    if:
      - "{{ input_backup_bool }}"
#          {{ ( input_backup_bool ) and ((as_timestamp(now()) - as_timestamp(state_attr('sensor.backup_state', 'last_backup'))) &gt; 7200) }}
    then:
      - alias: "Logbook - Backing up"
        continue_on_error: true
        service: logbook.log
        data:
          name: Auto-update
          entity_id: '{{ this.entity_id }}'
          message: Backing up Home Assistant.
      - alias: "Call backup service"
        continue_on_error: true
        service: hassio.backup_full
        data:
          compressed: true
#      - wait_template: &gt;-
#          {{ ((as_timestamp(now()) - as_timestamp(state_attr('sensor.backup_state', 'last_backup'))) &lt;= 7200) }}
#        continue_on_timeout: true
#        timeout: '3600' #3600
      - alias: "Backup triggered"
        continue_on_error: true
        service: logbook.log
        data:
          name: Auto-update
          entity_id: '{{ this.entity_id }}'
          message: Backup triggered.
      - alias: "Give 1h for the backup" # There's no sensor for when the backup finishes
        delay: 3600
    else: []
  ########## Update add-ons (Standard)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Standard"
    continue_on_error: true
    repeat: 
      while:
        - condition: and
          conditions:
            - condition: state
              entity_id: !input schedule_entity
              state: "on"
            - condition: template
              value_template: &gt;-
                {{ ( states.update 
                  | selectattr('state','eq','on') 
                  | selectattr('entity_id', 'in', updates_list)
                  | rejectattr('entity_id', 'in', core_update_entity)
                  | rejectattr('entity_id', 'in', os_update_entity)
                  | rejectattr('entity_id', 'in', input_update_exclusions)
                  | map(attribute='entity_id') 
                  | list | count | int(0) ) &gt; 0
                  }}
      sequence:
        - alias: "Update - Standard - Logbook - Starting"
          continue_on_error: true
          service: logbook.log
          data:
            name: Auto-update
            entity_id: '{{ this.entity_id }}'
            message: "Starting sequence of standard updates..."
        - variables:
            pending_update_list: &gt;-
              {{ states.update 
                | selectattr('state','eq','on') 
                | selectattr('entity_id', 'in', updates_list)
                | rejectattr('entity_id', 'in', core_update_entity)
                | rejectattr('entity_id', 'in', os_update_entity)
                | rejectattr('entity_id', 'in', input_update_exclusions)
                | map(attribute='entity_id') 
                | list
                }}
        - alias: "Update - Standard - Logbook - Updating"
          continue_on_error: true
          service: logbook.log
          data:
            name: Auto-update
            entity_id: '{{ this.entity_id }}'
            message: "Updating {{pending_update_list[0]}} of {{pending_update_list}} ..."
        - alias: "Update - Standard - Install"
          continue_on_error: true
          service: update.install
          data: {}
          target:
            entity_id: '{{ pending_update_list[0] }}'
        - alias: "Update - Standard - Logbook - Install"
          continue_on_error: true
          wait_template:  "{{ is_state(pending_update_list[0], 'off') }}"
          continue_on_timeout: true
          timeout: '3600'
  ########## Update core items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Core"
    continue_on_error: true
    repeat: 
      while:
        - condition: and
          conditions:
            - condition: state
              entity_id: !input schedule_entity
              state: "on"
            - condition: template
              value_template: &gt;-
                {{ ( states.update 
                  | selectattr('state','eq','on') 
                  | selectattr('entity_id', 'in', updates_list)
                  | selectattr('entity_id', 'in', core_update_entity)
                  | rejectattr('entity_id', 'in', os_update_entity)
                  | rejectattr('entity_id', 'in', input_update_exclusions)
                  | map(attribute='entity_id') 
                  | list | count | int(0) ) &gt; 0
                  }}
      sequence:
        - alias: "Update - Core - Logbook - Starting"
          continue_on_error: true
          service: logbook.log
          data:
            name: Auto-update
            entity_id: '{{ this.entity_id }}'
            message: "Starting sequence of core items updates..."
        - variables:
            pending_update_list: &gt;-
              {{ states.update 
                | selectattr('state','eq','on') 
                | selectattr('entity_id', 'in', updates_list)
                | selectattr('entity_id', 'in', core_update_entity)
                | rejectattr('entity_id', 'in', os_update_entity)
                | rejectattr('entity_id', 'in', input_update_exclusions)
                | map(attribute='entity_id') 
                | list
                }}
        - alias: "Update - Core - Logbook - Updating"
          continue_on_error: true
          service: logbook.log
          data:
            name: Auto-update
            entity_id: '{{ this.entity_id }}'
            message: "Updating {{pending_update_list[0]}} of {{pending_update_list}} ..."
        - alias: "Update - Core - Install"
          continue_on_error: true
          service: update.install
          data: {}
          target:
            entity_id: '{{ pending_update_list[0] }}'
        - alias: "Update - Core - Wait"
          continue_on_error: true
          wait_template: "{{ is_state(pending_update_list[0], 'off') }}"
          continue_on_timeout: true
          timeout: '3600'
  ########## Update OS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OS"
    continue_on_error: true
    repeat: 
      while:
        - condition: and
          conditions:
            - condition: state
              entity_id: !input schedule_entity
              state: "on"
            - condition: template
              value_template: &gt;-
                {{ ( states.update 
                  | selectattr('state','eq','on') 
                  | selectattr('entity_id', 'in', updates_list)
                  | rejectattr('entity_id', 'in', core_update_entity)
                  | selectattr('entity_id', 'in', os_update_entity)
                  | rejectattr('entity_id', 'in', input_update_exclusions)
                  | map(attribute='entity_id') 
                  | list | count | int(0) ) &gt; 0
                  }}
      sequence:
        - alias: "Update - OS - Logbook - Starting"
          continue_on_error: true
          service: logbook.log
          data:
            name: Auto-update
            entity_id: '{{ this.entity_id }}'
            message: "Starting sequence of OS update..."
        - variables:
            pending_update_list: &gt;-
              {{ states.update 
                | selectattr('state','eq','on') 
                | selectattr('entity_id', 'in', updates_list)
                | rejectattr('entity_id', 'in', core_update_entity)
                | selectattr('entity_id', 'in', os_update_entity)
                | rejectattr('entity_id', 'in', input_update_exclusions)
                | map(attribute='entity_id') 
                | list
                }}
        - alias: "Update - OS - Logbook - Updating"
          continue_on_error: true
          service: logbook.log
          data:
            name: Auto-update
            entity_id: '{{ this.entity_id }}'
            message: "Updating {{pending_update_list[0]}} of {{pending_update_list}} ..."
        - alias: "Update - OS - Install"
          continue_on_error: true
          service: update.install
          data: {}
          target:
            entity_id: '{{ pending_update_list[0] }}'
        - alias: "Update - OS - Wait"
          continue_on_error: true
          wait_template:  "{{ is_state(pending_update_list[0], 'off') }}"
          continue_on_timeout: true
          timeout: '3600'
  ########## Update all remaining items ########## =&gt; this chaches up if some update item was left behind
  - alias: "Update - Remaining"
    continue_on_error: true
    if:
      - condition: state
        entity_id: !input schedule_entity
        state: "on"
    then:
      - alias: "Update - Remaining - Logbook - Updating"
        continue_on_error: true
        service: logbook.log
        data:
          name: Auto-update
          entity_id: '{{ this.entity_id }}'
          message: Updating all remaining items (if any).
      - alias: "Update - Remaining - Install"
        continue_on_error: true
        service: update.install
        data: {}
        target:
          entity_id: &gt;-
            {{ states.update 
            | selectattr('state','eq','on') 
            | selectattr('entity_id', 'in', updates_list)
            | rejectattr('entity_id', 'in', input_update_exclusions)
            | map(attribute='entity_id') 
            | list 
            }}
      - alias: "Update - Remaining - Wait"
        continue_on_error: true
        wait_template: &gt;-
          {{ (states.update | selectattr('state','eq','on') | selectattr('entity_id', 'in', updates_list) | rejectattr('entity_id', 'in', input_update_exclusions) | list | count | int(0)) &lt; 1 }}
        continue_on_timeout: true
        timeout: '3600'
    ########## Finishing ##########
  - alias: "Logbook - Updating"
    continue_on_error: true
    service: logbook.log
    data:
      name: Auto-update
      entity_id: '{{ this.entity_id }}'
      message: Finishing update process.
  - alias: "Logbook - Remaining updates"
    continue_on_error: true
    service: logbook.log
    data:
      name: Auto-update
      entity_id: '{{ this.entity_id }}'
      message:  &gt;-
        Remaining updates:
        - {{ states.update 
          | selectattr('state','eq','on')
          | selectattr('entity_id', 'in', updates_list)
          | rejectattr('entity_id', 'in', input_update_exclusions)
          | map(attribute='name') | list | join(' 
        - ') }}
  ########## Restart Home Assistant ##########
  - variables:
      restart_entities: &gt;-
        {% set output = namespace(entities=[]) %}
        {% for state in (states.update | selectattr('entity_id', 'in', updates_list) | rejectattr('entity_id', 'in', input_update_exclusions)) %}
          {% if is_state_attr(state.entity_id, 'release_summary', "&lt;ha-alert alert-type='error'&gt;Restart of Home Assistant required&lt;/ha-alert&gt;") %}
            {% set output.entities = output.entities + [state.entity_id] %}
          {% endif %}
        {% endfor %}
        {{ output.entities }}
      restart_count: &gt;-
        {{ restart_entities | count | int(0) }}
  - alias: "Logbook - Restart variables"
    continue_on_error: true
    service: logbook.log
    data:
      name: Auto-update
      entity_id: '{{ this.entity_id }}'
      message: &gt;-
        Restart variables: 
          input_restart_bool: {{ input_restart_bool }}, 
          restart_count: {{ restart_count }}, 
          restart_entities: {{ restart_entities }}
  - alias: "Restart"
    continue_on_error: true
    if:
      - "{{ input_restart_bool and (restart_count &gt; 0) }}</t>
  </si>
  <si>
    <t># Home Assistant Auto-update (DEV)
Update Home Assistant automatically when a new update is available.
=&gt; HACS updates NOT included. It may work if you enable "[Experimental features](https://hacs.xyz/docs/configuration/options/#options)" on your HACS integration or when HACS updates funcionality is released.
=&gt; Home Assistant may restart automatically as part of the update process.
**IMPORTANT** =&gt; Use under your own risk. Please see the discussions on Home Assistant community around the risks involved on auto-updating the system.
For questions and suggestions, please use [this thread in Home Assistant Community portal](https://community.home-assistant.io/t/scheduled-auto-update-for-home-assistant/459281).</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</si>
  <si>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</si>
  <si>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</si>
  <si>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</si>
  <si>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</si>
  <si>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</si>
  <si>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blueprint:
  name: ERS-10TZBVB-AA Moes Smart Button with Remote/Scenario Mode (TS004F_TZ3000_ja5osu5g)
  description: 'Handle single, double and long presses including Remote/Scenario modes from TS004F_TZ3000_ja5osu5g button using ZHA.'
  domain: automation
  source_url: https://gist.github.com/maikvitesse/61353a28aae4807f50a9c6b565eb09a1
  input:
    remote:
      name: Button
      description: Select the correct Button
      selector:
        device:
          integration: zha
          model: TS004F
          multiple: false
    # --- Actions in Remote Mode ---
    remote_short_press:
      name: Remote Mode - Short Press
      description: Action to run on a short press of the button in remote mode.
      default: []
      selector:
        action: {}
    remote_double_press:
      name: Remote Mode - Double Press
      description: Action to run on a double press of the button in remote mode.
      default: []
      selector:
        action: {}
    remote_long_press:
      name: Remote Mode - Long Press
      description: Action to run on a long press of the button in remote mode.
      default: []
      selector:
        action: {}
    # --- Actions in Scenario Mode ---
    scenario_short_press:
      name: Scenario Mode - Short Press (Level Up)
      description: Action to run on a short press in scenario mode.
      default: []
      selector:
        action: {}
    scenario_double_press:
      name: Scenario Mode - Double Press (Off)
      description: Action to run on a double press in scenario mode.
      default: []
      selector:
        action: {}
    scenario_long_press:
      name: Scenario Mode - Long Press (Stop)
      description: Action to run on a long press in scenario mode.
      default: []
      selector:
        action: {}
    # --- Actions for Mode Switch ---
    switched_to_remote_mode:
      name: Switched to Remote Mode
      description: Action to run when the switch changes to remote mode.
      default: []
      selector:
        action: {}
    switched_to_scenario_mode:
      name: Switched to Scenario Mode
      description: Action to run when the switch changes to scenario mode.
      default: []
      selector:
        action: {}
# This mode ensures that rapid consecutive actions are not cancelled.
mode: parallel
max_exceeded: silent
trigger:
  - platform: event
    event_type: zha_event
    event_data:
      device_id: !input remote
action:
  - choose:
      # --- Remote Mode Triggers ---
      - conditions:
          - condition: template
            value_template: "{{ trigger.event.data.command == 'remote_button_short_press' }}"
        sequence: !input remote_short_press
      - conditions:
          - condition: template
            value_template: "{{ trigger.event.data.command == 'remote_button_double_press' }}"
        sequence: !input remote_double_press
      - conditions:
          - condition: template
            value_template: "{{ trigger.event.data.command == 'remote_button_long_press' }}"
        sequence: !input remote_long_press
      # --- Scenario Mode Triggers ---
      - conditions:
          - condition: template
            value_template: "{{ trigger.event.data.command == 'move_to_level' }}"
        sequence: !input scenario_short_press
      - conditions:
          - condition: template
            value_template: "{{ trigger.event.data.command == 'off' and trigger.event.data.cluster_id == 6 }}"
        sequence: !input scenario_double_press
      - conditions:
          - condition: template
            value_template: "{{ trigger.event.data.command == 'stop' }}"
        sequence: !input scenario_long_press
      # --- Mode Switch Triggers ---
      - conditions: # Switch to remote mode
          - condition: template
            value_template: "{{ trigger.event.data.command == 'attribute_updated' and trigger.event.data.args.attribute_name == 'switch_mode' and trigger.event.data.args.attribute_value == 1 }}"
        sequence: !input switched_to_remote_mode
      - conditions: # Switch to scenario mode
          - condition: template
            value_template: "{{ trigger.event.data.command == 'attribute_updated' and trigger.event.data.args.attribute_name == 'switch_mode' and trigger.event.data.args.attribute_value == 0 }}"
        sequence: !input switched_to_scenario_mode</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</si>
  <si>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</si>
  <si>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</si>
  <si>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</si>
  <si>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</si>
  <si>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</si>
  <si>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</si>
  <si>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 xml:space="preserve">blueprint:
  name: Offline detection for Z2M devices with last_seen
  description: Regularly test all sensors with 'last_seen' in name and 'timestamp' device_class
    ('last seen' Z2M sensors) to detect offline and if so execute an action.
  domain: automation
  input:
    hours:
      name: Hours not seen
      description: Sensors not seen this amount of time are assumed to be offline.
      default: 24
      selector:
        number:
          min: 1.0
          max: 168.0
          unit_of_measurement: h
          mode: slider
          step: 1.0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"'last seen' sensors (from devices that you want to exclude) to
        exclude from detection. Only entities with 'last seen' in name and 'timestamp'
        in device_class are supported, devices must be expanded!"
      default:
        entity_id: []
      selector:
        target:
          entity:
            domain: sensor
    actions:
      name: Actions
      description: Notifications or similar to be run. {{sensors}} is replaced with
        the names of sensors being offline.
      selector:
        action: {}
  source_url: https://gist.github.com/Mr-Groch/bf073b142b507e3b6f8154223f81803b
variables:
  day: !input 'day'
  hours: !input 'hours'
  exclude: !input 'exclude'
  sensors: "{% set result = namespace(sensors=[]) %}\
    \ {% for state in states.sensor | rejectattr('attributes.device_class', 'undefined') | selectattr('attributes.device_class', '==', 'timestamp') %}\
    \   {% if 'last_seen' in state.entity_id and not state.entity_id in exclude.entity_id and (states(state.entity_id) == 'unavailable' or ((as_timestamp(now()) - as_timestamp(states(state.entity_id))) &gt; ((hours | int) * 60 * 60))) %}\
    \     {% set result.sensors = result.sensors + [state.name | regex_replace(find=' last seen', replace='') ~ ' (' ~ relative_time(strptime(states(state.entity_id), '%Y-%m-%dT%H:%M:%S%z', 'unavailable')) ~ ')'] %}\
    \   {% endif %}\
    \ {% endfor %}\
    \ {{ result.sensors | join(', ') }}"
trigger:
- platform: time
  at: !input 'time'
condition:
- '{{ sensors != '''' and (day | int == 0 or day | int == now().isoweekday()) }}'
action:
- choose: []
  default: !input 'actions'
mode: single
</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</si>
  <si>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</si>
  <si>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</si>
  <si>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</si>
  <si>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d51294304f132efc47565d15542dc5df63df6d97e0619cba07cbad1c706f9f42</t>
  </si>
  <si>
    <t>Offline detection for Z2M devices with LQI (Real-time or Scheduled)</t>
  </si>
  <si>
    <t>https://gist.github.com/Talixme/412e4bbcbeab5b74b6412b3cc83adcd7</t>
  </si>
  <si>
    <t xml:space="preserve">blueprint:
  name: Offline detection for Z2M devices with LQI (Real-time or Scheduled)
  description: Checks all sensors with 'LQI' attribute to detect when signal quality
    is unchanged for a specified time (in hours). Can execute actions either at a specific time or continuously.
  domain: automation
  input:
    hours:
      name: Hours with unchanged LQI
      description: Sensors with LQI unchanged for this amount of time are assumed to be offline.
      default: 1
      selector:
        number:
          min: 1.0
          max: 72.0
          unit_of_measurement: h
          mode: slider
          step: 1.0
    monitoring_mode:
      name: Monitoring Mode
      description: Choose 'Scheduled' to check at a specific time each day or 'Real-time' for continuous monitoring.
      default: scheduled
      selector:
        select:
          options:
            - label: Scheduled
              value: scheduled
            - label: Real-time
              value: realtime
    time:
      name: Time to test on (if Scheduled mode selected)
      description: Time for the daily check (only used if 'Scheduled' is selected)
      default: '10:00:00'
      selector:
        time: {}
    day:
      name: Weekday to test on (if Scheduled mode selected)
      description: 'Run at the specified time on either everyday (0) or a specific weekday (1: Monday ... 7: Sunday)'
      default: 0
      selector:
        number:
          min: 0.0
          max: 7.0
          mode: slider
          step: 1.0
    exclude:
      name: Excluded Sensors
      description: 'Exclude certain sensors with LQI from detection. Only entities with
        LQI attribute are supported, and devices must be expanded!'
      default:
        entity_id: []
      selector:
        target:
          entity:
          - domain:
            - sensor
    actions:
      name: Actions
      description: Notifications or similar to be run. {{sensors}} is replaced with
        the names of sensors considered offline.
      selector:
        action: {}
variables:
  mode: !input monitoring_mode
  day: !input day
  hours: !input hours
  exclude: !input exclude
  sensors: '{% set result = namespace(sensors=[]) %} {% for state in states.sensor
    | rejectattr(''attributes.lqi'', ''undefined'') %}   
    {% if state.entity_id not in exclude.entity_id
    and state.attributes.lqi is defined 
    and (as_timestamp(now()) - as_timestamp(states(state.entity_id).attributes.lqi_last_update)) &gt; ((hours | int) * 60 * 60)
    and state.attributes.lqi == states(state.entity_id).attributes.lqi_last_value %}     
    {% set result.sensors = result.sensors + [state.name] %}   
    {% endif %} {% endfor %} {{ result.sensors | join('', '') }}'
trigger:
- platform: time
  at: !input time
  enabled: '{{ mode == "scheduled" }}'
- platform: time_pattern
  minutes: "/5"  # Checks every 5 minutes in real-time mode
  enabled: '{{ mode == "realtime" }}'
condition:
- '{{ sensors != '''' and (mode == "realtime" or (mode == "scheduled" and (day | int == 0 or day | int == now().isoweekday()))) }}'
action:
- choose: []
  default: !input actions
mode: single
</t>
  </si>
  <si>
    <t>Checks all sensors with 'LQI' attribute to detect when signal quality is unchanged for a specified time (in hours). Can execute actions either at a specific time or continuously.</t>
  </si>
  <si>
    <t>7c99639169f898758ea7a2d34608931be0edf57549ad8f272c84c02537a0b02d</t>
  </si>
  <si>
    <t>Switch - Turn ON &amp; OFF Entities</t>
  </si>
  <si>
    <t>https://gist.github.com/Blackshome/dbcd8ebfdd0350144fc1503fc0fa8112</t>
  </si>
  <si>
    <t>blueprint:
  name: Switch - Turn ON &amp; OFF Entities
  description: &gt;
    #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domain: automation
  input:
    switch:
      name: Switch *
      description: The switch that controls the entities.
      selector:
        entity:
          multiple: true
    main_entity:
      name: Main Entity *
      description: The main entity that will be turned ON when the switch is ON.
      selector:
        entity:
          multiple: true
    alternating_entity:
      name: Alternating Entity (optional)
      description: The alternating entity that will be the opposite state to the main entity when the switch is ON.
      default: []
      selector:
        entity:
          multiple: true
variables:
  switch: !input switch
  main_entity: !input main_entity
  alternating_entity: !input alternating_entity
trigger:
  - platform: state
    entity_id: !input switch
    from: "off"
    to: "on"
  - platform: state
    entity_id: !input switch
    from: "on"
    to: "off"
    for:
      milliseconds: 200
action:
  - choose:
    - alias: "Check if any alternating entity are enter in"
      conditions:
        - "{{ alternating_entity == [] }}"
      sequence:
        - choose:
          - alias: "Check if switch is on"
            conditions:
              - condition: state
                entity_id: !input switch
                state: 'on'
                match: any
            sequence:
              - alias: "Turn ON the main entities"
                service: homeassistant.turn_on
                target:
                  entity_id: !input main_entity
          - alias: "Check if switch is off"
            conditions:
              - condition: state
                entity_id: !input switch
                state: 'off'
            sequence:
              - alias: "Turn OFF the main entities"
                service: homeassistant.turn_off
                target:
                  entity_id: !input main_entity
    default:
      - choose:
        - alias: "Check if switch is on"
          conditions:
            - condition: state
              entity_id: !input switch
              state: 'on'
              match: any
          sequence:
            - alias: "Turn ON the main entities"
              service: homeassistant.turn_on
              target:
                entity_id: !input main_entity
            - alias: "Turn OFF the alternating entity entities"
              service: homeassistant.turn_off
              target:
                entity_id: !input alternating_entity
        - alias: "Check if switch is off"
          conditions:
            - condition: state
              entity_id: !input switch
              state: 'off'
          sequence:
            - alias: "Turn OFF the main entities"
              service: homeassistant.turn_off
              target:
                entity_id: !input main_entity
            - alias: "Turn ON the alternating entity entities"
              service: homeassistant.turn_on
              target:
                entity_id: !input alternating_entity</t>
  </si>
  <si>
    <t xml:space="preserve">#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t>
  </si>
  <si>
    <t>["switch", "turn", "main entity", "main"]</t>
  </si>
  <si>
    <t>switch turn main_entity main &lt;PAD&gt; &lt;PAD&gt; &lt;PAD&gt; &lt;PAD&gt; &lt;PAD&gt; &lt;PAD&gt; &lt;PAD&gt; &lt;PAD&gt; &lt;PAD&gt; &lt;PAD&gt; &lt;PAD&gt; &lt;PAD&gt; &lt;PAD&gt; &lt;PAD&gt; &lt;PAD&gt; switch &lt;PAD&gt; &lt;PAD&gt; &lt;PAD&gt; &lt;PAD&gt;</t>
  </si>
  <si>
    <t>deefd0015053613373acf469ceae69162353f191624f28e94316e110bcf36b3e</t>
  </si>
  <si>
    <t>https://community.home-assistant.io//t/switch-turn-on-off-entities/481546/14?bpidx=0</t>
  </si>
  <si>
    <t xml:space="preserve">blueprint:
  name: Switch - Turn ON &amp; OFF Entities
  description: "# \U0001F51B Switch - Turn ON &amp; OFF Entities\n**Version: 1.3**\n\nLet us know what you think of this blueprint and for community support including updates: [Click Here](https://community.home-assistant.io/t/switch-turn-on-off-entities/481546)\n\n**The Automation Process:**\n  - When you turn any switch ON it will turn ON the main entity input.\n  - When you turn all the switches OFF it will turn OFF the main entity input.\n  - You have the option to input an alternating entity that will be the opposite state to the main entity when the switch is ON.\n\n**NOTE** - The switch can be any entity with an ON &amp; OFF state.\n\nRequired = *\n\nNeed help? See our FAQ: [Click Here](https://community.home-assistant.io/t/switch-turn-on-off-entities/481546/2?u=blacky)\n\n**If you like my blueprints, and would like to show your support or just say thank you?** [Click Here](https://www.paypal.com/donate/?hosted_button_id=WAZS3QSDTPGA8) \U0001F642\n"
  domain: automation
  input:
    switch:
      name: Switch *
      description: The switch that controls the entities.
      selector:
        entity:
          multiple: true
    main_entity:
      name: Main Entity *
      description: The main entity that will be turned ON when the switch is ON.
      selector:
        entity:
          multiple: true
    alternating_entity:
      name: Alternating Entity (optional)
      description: The alternating entity that will be the opposite state to the main entity when the switch is ON.
      default: []
      selector:
        entity:
          multiple: true
  source_url: https://gist.github.com/Blackshome/dbcd8ebfdd0350144fc1503fc0fa8112
variables:
  switch: !input switch
  main_entity: !input main_entity
  alternating_entity: !input alternating_entity
trigger:
  - platform: homeassistant
    event: start
  - platform: state
    entity_id: !input switch
    from: 'off'
    to: 'on'
  - platform: state
    entity_id: !input switch
    from: 'on'
    to: 'off'
    for:
      milliseconds: 200
  - platform: state
    entity_id: !input main_entity
    from: 'off'
    to: 'on'
  - platform: state
    entity_id: !input main_entity
    from: 'on'
    to: 'off'
    for:
      milliseconds: 200
action:
  - choose:
    - alias: Check if any alternating entity is entered
      conditions:
        - '{{ alternating_entity == [] }}'
      sequence:
        - choose:
          - alias: Check if switch is on
            conditions:
              - condition: state
                entity_id: !input switch
                state: 'on'
                match: any
            sequence:
              - alias: Turn OFF the main entities
                service: homeassistant.turn_off
                target:
                  entity_id: !input main_entity
    default:
      - choose:
        - alias: Check if switch is on
          conditions:
            - condition: state
              entity_id: !input switch
              state: 'on'
              match: any
          sequence:
            - alias: Turn OFF the main entities
              service: homeassistant.turn_off
              target:
                entity_id: !input main_entity
            - alias: Turn OFF the alternating entity entities
              service: homeassistant.turn_off
              target:
                entity_id: !input alternating_entity
</t>
  </si>
  <si>
    <t xml:space="preserve">#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when the switch is ON.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</si>
  <si>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</si>
  <si>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</si>
  <si>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</si>
  <si>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</si>
  <si>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blueprint:
  name: Tesla controlled charge rate based on power sensor
  description: |
    ## Tesla controlled charge rate based on power sensor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0.05.01](https://community.home-assistant.io/t/tesla-controlled-charge-rate-based-on-power-sensor/607107)*    
  domain: automation
  input:
    power_sensor_1_entity:
      name: Power Sensor 1
      description: This is the main power sensor that will be used to measure load (e.g. sensor.main_meter_power), check the state of the sensor to determine if it uses W or kW and use the same units when setting trigger values.
      selector:
        entity:
          filter:
            - domain: sensor
              device_class: power
    power_sensor_1_max_value:
      name: Power Sensor 1 Trigger Max Value (W or kW based on sensor type)
      description: This is a absolute max value which will trigger a drop in charging amps.
      default: 11000
      selector:
        number:
          min: 0
          max: 100000
          mode: box
    power_sensor_1_charge_upper_value:
      name: Power Sensor 1 Trigger Upper Value (W or kW based on sensor type)
      description: This is the upper value for the power sensor which will trigger a drop in charging amps.
      default: 8000
      selector:
        number:
          min: 0
          max: 100000
          mode: box
    power_sensor_1_charge_lower_value:
      name: Power Sensor 1 Charging Lower Value (W or kW based on sensor type)
      description: This is the value for the power sensor which allows the charger to increase amps.
      default: 6000
      selector:
        number:
          min: 0
          max: 100000
          mode: box
    polling_time:
      name: Polling frequency (Mins)
      description: Number of minutes before checking if charging amps can be increased.
      default: /5
      selector:
        select:
          options:
            - label: 1 min
              value: /1
            - label: 5 mins
              value: /5
            - label: 15 mins
              value: /15
            - label: 30 mins
              value: /30
    tesla_charging_state_entity:
      name: Select the Tesla charging state entity
      description: Select the entity which represents the Tesla charging state (e.g. binary_sensor.tesla_charging)
      selector:
        entity:
          filter:
            - domain: binary_sensor
              device_class: battery_charging
    tesla_charging_amps_number_entity:
      name: Select the Tesla charging amps entity
      description: Select the entity which represents the Tesla charging amps (e.g. number.tesla_charging_amps)
      selector:
        entity:
          filter:
            - domain: number
              integration: tesla_custom
            - domain: number
              integration: tesla
            - domain: number
              integration: tesla_fleet
            - domain: number
              integration: lektrico_custom
    tesla_charging_amps_upper_value:
      name: Select the peak amps for charger (Amps)
      description: Select the number of amps that charging should not be increased past. Best set to the maximum charge rate possible with the charger, or a lower value. Not higher than the maximum possible with the charger.
      default: 8
      selector:
        number:
          min: 0
          max: 32
          step: 1
          mode: slider
    tesla_charging_amps_lower_value:
      name: Select the minimum amps for charger (Amps)
      description: Select the number of amps to reduce charging to when a power sensor upper/max value is exceeded
      default: 2
      selector:
        number:
          min: 0
          max: 32
          step: 1
          mode: slider
    tesla_device_tracker_entity:
      name: Select the Tesla location entity
      description: Select the entity which represents the Tesla location (e.g. device_tracker.tesla_location_tracker)
      selector:
        entity:
          filter:
            - domain: device_tracker
              integration: tesla_custom
            - domain: device_tracker
              integration: tesla
            - domain: device_tracker
              integration: tesla_fleet
    tesla_control_location:
      name: Select the Tesla location to be controlled
      description: Select the location where the charging should be controlled (e.g. Home)
      default: home
      selector:
        select:
          options:
            - label: Home
              value: home
            - label: Away
              value: not_home
            - label: Any
              value: "null"
    power_sensor_2_entity:
      name: Power Sensor 2
      description: Additional power sensor which can trigger a drop in charging amps (e.g. 2nd high load monitor). If no additional power sensor is required, set to the same entity as Power Sensor 1 but with a higher trigger max value, it can then act as backup trigger.
      selector:
        entity:
          filter:
            - domain: sensor
              device_class: power
    power_sensor_2_max_value:
      name: Power Sensor 2 Trigger Max Value (W or kW based on sensor type)
      description: This is a absolute max value which will trigger a drop in charging amps.
      selector:
        number:
          min: 0
          max: 100000
          mode: box
  source_url: https://gist.github.com/DataBitz/bcccb37ab0678286bc8cabb23a61d4cb
variables:
  var_tesla_charging_amps_number_entity: !input tesla_charging_amps_number_entity  
trigger:
  - platform: numeric_state
    entity_id: !input power_sensor_1_entity
    above: !input power_sensor_1_max_value
    id: power_1_max_trigger
  - platform: numeric_state
    entity_id: !input power_sensor_1_entity
    above: !input power_sensor_1_charge_upper_value
    id: power_1_upper_trigger
  - platform: time_pattern
    minutes: !input polling_time
    enabled: true
    id: polling_time_trigger
  - platform: numeric_state
    entity_id: !input power_sensor_2_entity
    above: !input power_sensor_2_max_value
    id: power_2_max_trigger
condition:
  - condition: state
    entity_id: !input tesla_charging_state_entity
    state: "on"
    enabled: true
  - condition: state
    entity_id: !input tesla_device_tracker_entity
    state: !input tesla_control_location
action:
  - if:
      - condition: trigger
        id:
          - polling_time_trigger
    then:
      - delay:
          hours: 0
          minutes: 0
          seconds: "{{ range(1, 30) | random }}"
          milliseconds: 0
  - if:
      - condition: numeric_state
        entity_id: !input power_sensor_1_entity
        above: !input "power_sensor_1_charge_upper_value"
    then:
      - service: number.set_value
        data:
          value: !input "tesla_charging_amps_lower_value"
        target:
          entity_id: !input tesla_charging_amps_number_entity
        alias: Cut Tesla charging rate significantly
    else:
      - condition: numeric_state
        entity_id: !input power_sensor_1_entity
        below: !input "power_sensor_1_charge_lower_value"
        alias: Check load from main power sensor is low enough to allow increase in charging rate
      - condition: numeric_state
        entity_id: !input tesla_charging_amps_number_entity
        below: !input tesla_charging_amps_upper_value
        alias: Check charging amp rate is not already at or above the desired upper value
      - service: number.set_value
        target:
          entity_id: !input tesla_charging_amps_number_entity
        data:
          value: "{{ states(var_tesla_charging_amps_number_entity) | int + 1 }}"
        alias: Increase charging rate by 1 amp
    alias: &gt;-
      Adjust Tesla charging amp based on Home EV Charging Max Power and Target values
mode: restart</t>
  </si>
  <si>
    <t xml:space="preserve">## Tesla controlled charge rate based on power sensor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0.05.01](https://community.home-assistant.io/t/tesla-controlled-charge-rate-based-on-power-sensor/607107)*    
</t>
  </si>
  <si>
    <t>["charging", "charge rate"]</t>
  </si>
  <si>
    <t>charging charge_rate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</si>
  <si>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</si>
  <si>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</si>
  <si>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</si>
  <si>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</si>
  <si>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</si>
  <si>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(3-phase version)
This is a fork of https://community.home-assistant.io/t/tesla-controlled-charge-rate-based-on-power-sensor/607107/1 by DataBitz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0.01.00] ()*
</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</si>
  <si>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</si>
  <si>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</si>
  <si>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</si>
  <si>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</si>
  <si>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</si>
  <si>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</si>
  <si>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blueprint:
  name: Tesla controlled charge rate based on current sensor
  description: |
    ## Tesla controlled charge rate based on current sensor  
    Checks every x minutes to find the optimum charging value based on home current level A. For 3-phase sensors, create a max/min sensor for the maximum of the three phase current sensors.
    If the max A value is reached, decrease significantly to selected current A.
    Decreases charge amps by 1 when the upper A value is reached by a current sensor.
    Increases charge amps by 1 when current sensor is below the lower A value.
    **IMPORTANT =&gt; Use at your own risk. Please see the discussions in the Home Assistant community**
    *[Blueprint Version: 1.0.4](https://community.home-assistant.io/t/tesla-charge-rate-based-on-current)*    
  domain: automation
  input:
    current_sensor_entity:
      name: Current Sensor
      description: This is the main current sensor that will be used to measure current (e.g. sensor.main_meter_current).
      selector:
        entity:
          filter:
            - domain: sensor
              device_class: power
    current_sensor_max_value:
      name: Current Sensor Trigger Max Value (Amps)
      description: This is a absolute max value which will trigger a significant drop in charging amps.
      default: 25
      selector:
        number:
          min: 0
          max: 32
          mode: box
    current_sensor_charge_upper_value:
      name: Current Sensor Trigger Upper Value (Amps)
      description: This is the upper threshold which will trigger a drop in charging amps.
      default: 16
      selector:
        number:
          min: 0
          max: 32
          mode: box
    current_sensor_charge_lower_value:
      name: Current Sensor Charging Lower Value (Amps)
      description: This is the lower threshold which will trigger an increase in charging amps.
      default: 14
      selector:
        number:
          min: 0
          max: 32
          mode: box
    polling_time:
      name: Polling frequency (Mins)
      description: Number of minutes before checking if charging amps can be increased.
      default: /5
      selector:
        select:
          options:
            - label: 1 min
              value: /1
            - label: 2 mins
              value: /2
            - label: 3 mins
              value: /3
            - label: 5 mins
              value: /5
            - label: 15 mins
              value: /15
            - label: 30 mins
              value: /30
    tesla_charging_state_entity:
      name: Select the Tesla charging state entity
      description: Select the entity which represents the Tesla charging state (e.g. binary_sensor.tesla_charging)
      selector:
        entity:
          filter:
            - domain: binary_sensor
              integration: tesla
              device_class: battery_charging
            - domain: binary_sensor
              integration: tesla_custom
              device_class: battery_charging
            - domain: binary_sensor
              integration: tessie
              device_class: battery_charging
    tesla_charging_amps_number_entity:
      name: Select the Tesla charging amps entity
      description: Select the entity which represents the Tesla charging amps (e.g. number.tesla_charging_amps)
      selector:
        entity:
          filter:
            - domain: number
              integration: tesla_custom
            - domain: number
              integration: tesla
            - domain: number
              integration: tessie
    tesla_charging_amps_upper_value:
      name: Select the peak amps for charger (Amps)
      description: Select the number of amps that charging should not be increased past. Best set to the maximum charge rate possible with the charger, or a lower value. Not higher than the maximum possible with the charger.
      default: 8
      selector:
        number:
          min: 0
          max: 32
          step: 1
          mode: slider
    tesla_charging_amps_lower_value:
      name: Select the minimum amps for charger (Amps)
      description: Select the number of amps to reduce charging to when the current sensor max value is exceeded
      default: 2
      selector:
        number:
          min: 0
          max: 32
          step: 1
          mode: slider
    tesla_device_tracker_entity:
      name: Select the Tesla location entity
      description: Select the entity which represents the Tesla location (e.g. device_tracker.tesla_location_tracker)
      selector:
        entity:
          filter:
            - domain: device_tracker
              integration: tesla_custom
            - domain: device_tracker
              integration: tesla
            - domain: device_tracker
              integration: tessie
    tesla_control_location:
      name: Select the Tesla location to be controlled
      description: Select the location where the charging should be controlled (e.g. Home)
      default: home
      selector:
        select:
          options:
            - label: Home
              value: home
            - label: Away
              value: not_home
            - label: Any
              value: "null"
  source_url: https://gist.github.com/Alvinger/acd26922158af0391bd90fe5a1396466
variables:
  var_tesla_charging_amps_number_entity: !input tesla_charging_amps_number_entity  
trigger:
  - platform: state
    entity_id: !input tesla_charging_state_entity
    from: "off"
    to: "on"
    id: charging_started_trigger
  - platform: numeric_state
    entity_id: !input current_sensor_entity
    above: !input current_sensor_max_value
    id: current_max_trigger
  - platform: numeric_state
    entity_id: !input current_sensor_entity
    above: !input current_sensor_charge_upper_value
    id: current_upper_trigger
  - platform: time_pattern
    minutes: !input polling_time
    enabled: true
    id: polling_time_trigger
condition:
  - condition: state
    entity_id: !input tesla_charging_state_entity
    state: "on"
    enabled: true
  - condition: state
    entity_id: !input tesla_device_tracker_entity
    state: !input tesla_control_location
action:
  - if:
      - condition: trigger
        id:
          - charging_started_trigger
    then:
      - service: number.set_value
        data:
          value: !input "tesla_charging_amps_lower_value"
        target:
          entity_id: !input tesla_charging_amps_number_entity
  - if:
      - condition: trigger
        id:
          - polling_time_trigger
    then:
      - delay:
          hours: 0
          minutes: 0
          seconds: "{{ range(1, 10) | random }}"
          milliseconds: 0
  - if:
      - condition: numeric_state
        entity_id: !input current_sensor_entity
        above: !input "current_sensor_max_value"
    then:
      - service: number.set_value
        data:
          value: !input "tesla_charging_amps_lower_value"
        target:
          entity_id: !input tesla_charging_amps_number_entity
    else:
      - if:
        - condition: numeric_state
          entity_id: !input current_sensor_entity
          above: !input "current_sensor_charge_upper_value"
        then:
        - service: number.set_value
          target:
            entity_id: !input tesla_charging_amps_number_entity
          data:
            value: "{{ states(var_tesla_charging_amps_number_entity) | int - 1 }}"
          alias: Decreaste charging rate by 1 amp
        else:
        - condition: numeric_state
          entity_id: !input current_sensor_entity
          below: !input "current_sensor_charge_lower_value"
          alias: Check load from main current sensor is low enough to allow increase in charging rate
        - condition: numeric_state
          entity_id: !input tesla_charging_amps_number_entity
          below: !input tesla_charging_amps_upper_value
          alias: Check charging amp rate is not already at or above the desired upper value
        - service: number.set_value
          target:
            entity_id: !input tesla_charging_amps_number_entity
          data:
            value: "{{ states(var_tesla_charging_amps_number_entity) | int + 1 }}"
          alias: Increase charging rate by 1 amp
    alias: &gt;-
      Adjust Tesla charging amp based on Home EV Charging Max Current and Target values
mode: restart</t>
  </si>
  <si>
    <t xml:space="preserve">## Tesla controlled charge rate based on current sensor  
Checks every x minutes to find the optimum charging value based on home current level A. For 3-phase sensors, create a max/min sensor for the maximum of the three phase current sensors.
If the max A value is reached, decrease significantly to selected current A.
Decreases charge amps by 1 when the upper A value is reached by a current sensor.
Increases charge amps by 1 when current sensor is below the lower A value.
**IMPORTANT =&gt; Use at your own risk. Please see the discussions in the Home Assistant community**
*[Blueprint Version: 1.0.4](https://community.home-assistant.io/t/tesla-charge-rate-based-on-current)*    
</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</si>
  <si>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</si>
  <si>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</si>
  <si>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</si>
  <si>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</si>
  <si>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</si>
  <si>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blueprint:
  name: "Smart Climate Management / Gestione Clima Smart - v1.5.3"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
  domain: automation
  author: Massimo Querzolo
  source_url: https://github.com/tax987/ha-smart-management-hvac/blob/v1.5.3/ha-smart-management-hvac.yaml
  input:
    master_enable:
      name: "Enable Smart Management / Abilita Gestione Smart"
      description: "Select the switch (input_boolean) to fully enable or disable the smart climate management. / Seleziona l'interruttore (input_boolean) per attivare o disattivare completamente la gestione intelligente del clima."
      selector:
        entity:
          domain: input_boolean
          multiple: false
    climate_entity:
      name: "Air Conditioner / Climatizzatore"
      selector:
        entity:
          domain: climate
    temperature_sensor:
      name: "Ambient Temperature Sensor / Sensore Temperatura Ambiente"
      selector:
        entity:
          domain: sensor
          device_class: temperature
    target_temperature:
      name: "Target Temperature (Â°C) / Temperatura Target (Â°C)"
      description: "The desired temperature. / La temperatura desiderata."
      selector:
        number:
          min: 16
          max: 30
          step: 0.5
          unit_of_measurement: "Â°C"
          mode: box
    turn_off_offset:
      name: "Turn Off/Fan Offset (Â°C) / Offset Spegnimento/Ventola (Â°C)"
      description: "How many degrees the temp. must DROP below the target before mode change (e.g., 1Â°C). / Di quanti gradi la temp. deve SCENDERE sotto il target prima del cambio modalitÃ  (es. 1Â°C)."
      default: 1
      selector:
        number:
          min: 0.1
          max: 5
          step: 0.1
          unit_of_measurement: "Â°C"
          mode: box
    turn_on_offset:
      name: "Climate Reactivation Offset (Â°C) / Offset Riattivazione Clima (Â°C)"
      description: "How many degrees the temp. must RISE above the target before reactivation (e.g., 1.5Â°C). / Di quanti gradi la temp. deve SALIRE sopra il target prima della riattivazione (es. 1.5Â°C)."
      default: 1.5
      selector:
        number:
          min: 0.1
          max: 5
          step: 0.1
          unit_of_measurement: "Â°C"
          mode: box
    initial_climate_mode:
      name: "Initial Climate Mode / ModalitÃ  Iniziale Clima"
      description: "The operating mode when the climate activates (e.g., 'cool', 'heat', 'heat_cool'). / La modalitÃ  operativa quando il clima si attiva (es. 'cool', 'heat', 'heat_cool')."
      selector:
        select:
          options:
            - "auto"
            - "cool"
            - "heat"
            - "heat_cool"
            - "dry"
            - "fan_only"
            - "off"
          mode: dropdown
    low_power_mode:
      name: "Low Power Mode / ModalitÃ  a Basso Consumo"
      description: "The mode the climate switches to upon reaching the target (e.g., 'fan_only', 'off'). / La modalitÃ  in cui il clima passa al raggiungimento del target (es. 'fan_only', 'off')."
      selector:
        select:
          options:
            - "dry"
            - "fan_only"
            - "off"
          mode: dropdown
    turn_off_timer_eco:
      name: "Low Power Turn Off Timer (minutes) / Timer Spegnimento Basso Consumo (minuti)"
      description: "Timer in minutes to turn off the unit after entering low power mode. Set to 0 to disable. / Timer in minuti per spegnere l'unitÃ  dopo essere entrata in modalitÃ  a basso consumo. Imposta a 0 per disabilitare."
      selector:
        number:
          min: 0
          max: 120
          step: 1
          unit_of_measurement: "minutes"
          mode: slider
      default: 0
    start_time:
      name: "Start Time (optional) / Orario Inizio (opzionale)"
      description: "The time when management activates (e.g., 23:00). Leave blank for manual activation. / L'ora in cui la gestione si attiva (es. 23:00). Lascia vuoto per attivazione manuale."
      selector:
        time:
      default: null
    end_time:
      name: "End Time (optional) / Orario Fine (opzionale)"
      description: "The time when management should end (e.g., 07:00). Leave blank for manual deactivation. / L'ora a cui la gestione deve terminare (es. 07:00). Lascia vuoto per disattivazione manuale."
      selector:
        time:
      default: null
    end_of_time_action:
      name: "End of Time Action / Azione a Fine Temporizzazione"
      description: "Choose the action to perform at the end of the time window. / Scegli l'azione da eseguire al termine dell'orario."
      selector:
        select:
          options:
            - "off"
            - "dry"
            - "cool"
            - "fan_only"
            - "auto"
          mode: dropdown
      default: "off"
    turn_off_timer_end:
      name: "End of Time Turn Off Timer (minutes) / Timer Spegnimento a Fine Orario (minuti)"
      description: "Timer in minuti per spegnere l'unitÃ  alla fine del periodo. Imposta a 0 per disabilitare. / Timer in minuti per spegnere l'unitÃ  alla fine del periodo. Imposta a 0 per disabilitare."
      selector:
        number:
          min: 0
          max: 120
          step: 1
          unit_of_measurement: "minutes"
          mode: slider
      default: 0
    enable_notifications:
      name: "Enable Notifications / Abilita Notifiche"
      description: "Enable or disable sending notifications. / Attiva o disattiva l'invio di notifiche."
      selector:
        boolean:
    notification_service:
      name: "Notification Service / Servizio Notifica"
      description: "Enter the name of the notification service (e.g., 'notify.mobile_app_your_phone'). / Inserisci il nome del servizio di notifica (es. 'notify.mobile_app_your_phone')."
      selector:
        text:
      default: "notify.persistent_notification"
    language:
      name: "Notification Language / Lingua Notifiche"
      description: "Select the language for status notifications. / Seleziona la lingua per le notifiche di stato."
      default: "en"
      selector:
        select:
          options:
            - label: "ðŸ‡ºðŸ‡¸ English"
              value: "en"
            - label: "ðŸ‡®ðŸ‡¹ Italiano"
              value: "it"
variables:
  master_enable: !input master_enable
  climate_entity: !input climate_entity
  climate_name: "{{ state_attr(climate_entity, 'friendly_name') }}"
  temp_sensor: !input temperature_sensor
  target_temp: !input target_temperature
  turn_off_offset: !input turn_off_offset
  turn_on_offset: !input turn_on_offset
  turn_off_temp: "{{ states(temp_sensor) | float(0) &lt;= (target_temp - turn_off_offset) }}"
  turn_on_temp: "{{ states(temp_sensor) | float(0) &gt;= (target_temp + turn_on_offset) }}"
  initial_mode: !input initial_climate_mode
  low_power_mode: !input low_power_mode
  enable_notifications: !input enable_notifications
  notification_service: !input notification_service
  input_start_time: !input start_time
  input_end_time: !input end_time
  end_of_time_action: !input end_of_time_action
  turn_off_timer_eco: !input turn_off_timer_eco
  turn_off_timer_end: !input turn_off_timer_end
  language: !input language
trigger:
  - platform: state
    entity_id: !input temperature_sensor
    id: "temperature_change" 
  - platform: homeassistant
    event: start
    id: "ha_start" 
  - platform: time
    at: !input start_time
    enabled: "{{ iif(input_start_time is not none, true, false) }}"
    id: "time_start"
  - platform: time
    at: !input end_time
    enabled: "{{ iif(input_end_time is not none, true, false) }}"
    id: "time_end"
  - platform: time_pattern
    minutes: "/5"
    id: "time_periodic_check"
    enabled: "{{ iif(input_start_time is not none and input_end_time is not none, true, false) }}"
  - platform: state
    entity_id: !input master_enable
    to: "on"
    id: "master_enable_on"
  - platform: state
    entity_id: !input master_enable
    to: "off"
    id: "master_enable_off"
  - platform: state
    entity_id: !input climate_entity
    to: "off"
    from:
      - "cool"
      - "heat"
      - "dry"
      - "fan_only"
      - "heat_cool"
      - "auto"
    id: "climate_off_manual"
  - platform: event
    event_type: mobile_app_notification_action
    event_data:
      action: "TURN_OFF_CLIMATE"
    id: "notification_action_turn_off_climate"
condition:
  - condition: or
    conditions:
      - condition: trigger
        id: "master_enable_on"
      - condition: trigger
        id: "master_enable_off"
      - condition: trigger
        id: "climate_off_manual"
      - condition: trigger
        id: "notification_action_turn_off_climate"
      - condition: template
        value_template: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action:
  - choose:
      # Azioni per l'attivazione manuale del master
      - conditions:
          - condition: trigger
            id: "master_enable_on"
        sequence:
          # Verifica se le notifiche sono abilitate e il servizio Ã¨ valido
          - if: "{{ enable_notifications and notification_service is not none and notification_service != '' }}"
            then:
              - choose:
                # Caso lingua Inglese
                - conditions:
                    - condition: template
                      value_template: "{{ language == 'en' }}"
                  sequence:
                    - service: "{{ notification_service }}"
                      data:
                        title: "SCM - {{ climate_name }}"
                        message: |
                          âœ… Smart Climate Management enabled.
                          Target Temp: {{ target_temp }}Â°C (Offsets: +{{ turn_on_offset }}Â°C / -{{ turn_off_offset }}Â°C)
                          Initial Mode: {{ initial_mode }}
                          Low Power Mode: {{ low_power_mode }}
                          {% if turn_off_timer_eco &gt; 0 %} Low Power Timer: {{ turn_off_timer_eco }} minutes {% endif %}
                          End of Time Action: {{ end_of_time_action }}
                          {% if turn_off_timer_end &gt; 0 %} End of Time Timer: {{ turn_off_timer_end }} minutes {% endif %}
                # Caso lingua Italiana
                - conditions:
                    - condition: template
                      value_template: "{{ language == 'it' }}"
                  sequence:
                    - service: "{{ notification_service }}"
                      data:
                        title: "GCS - {{ climate_name }}"
                        message: |
                          {% set start_time_display = input_start_time if input_start_time is not none else 'Non specificato' %}
                          {% set end_time_display = input_end_time if input_end_time is not none else 'Non specificato' %}
                          {% set is_in_time_window =
                            (input_start_time is not none and input_end_time is not none) and
                            (
                              (start_time_display &lt; end_time_display and now().strftime('%H:%M') &gt;= start_time_display and now().strftime('%H:%M') &lt; end_time_display) or
                              (start_time_display &gt; end_time_display and (now().strftime('%H:%M') &gt;= start_time_display or now().strftime('%H:%M') &lt; end_time_display))
                            )
                          %}
                          âœ… Funzione Gestione Clima Smart attivata{{ ' fuori orario.' if not is_in_time_window else '.' }}
                          Temperatura Set: {{ target_temp }}Â°C (Offset: +{{ turn_on_offset }}Â°C / -{{ turn_off_offset }}Â°C)
                          ModalitÃ  Iniziale: {{ initial_mode }}
                          ModalitÃ  Basso Consumo: {{ low_power_mode }}
                          {% if turn_off_timer_eco &gt; 0 %} Timer Basso Consumo: {{ turn_off_timer_eco }} minuti {% endif %}
                          ModalitÃ  a fine orario: {{ end_of_time_action }}
                          {% if turn_off_timer_end &gt; 0 %} Timer a fine orario: {{ turn_off_timer_end }} minuti {% endif %}
            else:
              # Log per notifica fallita
              - service: system_log.write
                data:
                  message: "Tentativo di notifica all'attivazione manuale fallito: servizio di notifica non valido o non configurato."
                  level: warn
          # Logica per accendere il clima se la temperatura Ã¨ alta
          - if: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then:
              - if: "{{ turn_on_temp }}"
                then:
                  - service: "climate.set_hvac_mode"
                    data:
                      hvac_mode: "{{ initial_mode }}"
                    target:
                      entity_id: "{{ climate_entity }}"
                  - delay:
                      seconds: 2
                  - if:
                      - condition: template
                        value_template: "{{ initial_mode in ['cool', 'heat', 'auto', 'heat_cool'] }}"
                    then:
                      - service: "climate.set_temperature"
                        data:
                          temperature: "{{ target_temp }}"
                        target:
                          entity_id: "{{ climate_entity }}"
      # Azioni per la disattivazione manuale del master
      - conditions:
          - condition: trigger
            id: "master_enable_off"
        sequence:
          # Notifica di disattivazione sempre inviata
          - if: "{{ enable_notifications and notification_service is not none and notification_service != '' }}"
            then:
              - choose:
                - conditions:
                    - condition: template
                      value_template: "{{ language == 'en' }}"
                  sequence:
                    - service: "{{ notification_service }}"
                      data:
                        title: "SCM - {{climate_name}}"
                        message: "Smart Climate Management function deactivated."
                - conditions:
                    - condition: template
                      value_template: "{{ language == 'it' }}"
                  sequence:
                    - service: "{{ notification_service }}"
                      data:
                        title: "GCS - {{climate_name}}"
                        message: "Funzione Gestione Clima Smart disattivata."
          # Spegni il climatizzatore se Ã¨ acceso
          - if:
              - condition: template
                value_template: "{{ states(climate_entity) != 'off' }}"
            then:
              - service: "climate.turn_off"
                target:
                  entity_id: "{{ climate_entity }}"
              - choose:
                - conditions:
                    - condition: template
                      value_template: "{{ language == 'en' }}"
                  sequence:
                    - service: system_log.write
                      data:
                        message: "Master Enable deactivated for Smart Climate Management {{ climate_name }}. The climate was automatically turned off to prevent conflicts."
                        level: info
                - conditions:
                    - condition: template
                      value_template: "{{ language == 'it' }}"
                  sequence:
                    - service: system_log.write
                      data:
                        message: "Master Enable disattivato per Gestione Clima Smart {{ climate_name }}. Il clima Ã¨ stato spento automaticamente per prevenire conflitti."
      # Disattivazione automatica del master_enable se il clima viene spento manualmente
      - conditions:
          - condition: trigger
            id: "climate_off_manual"
          - condition: template
            value_template: "{{ is_state(master_enable, 'on') }}"
        sequence:
          - service: "input_boolean.turn_off"
            target:
              entity_id: "{{ master_enable }}"
          - if: "{{ enable_notifications and notification_service is not none and notification_service != '' }}"
            then:
              - choose:
                - conditions:
                    - condition: template
                      value_template: "{{ language == 'en' }}"
                  sequence:
                    - service: "{{ notification_service }}"
                      data:
                        message: "âš ï¸ Manual turn off of {{ climate_name }} detected. 'Smart Climate Management' automation deactivated to prevent conflicts."
                - conditions:
                    - condition: template
                      value_template: "{{ language == 'it' }}"
                  sequence:
                    - service: "{{ notification_service }}"
                      data:
                        message: "âš ï¸ Rilevato spegnimento manuale di {{ climate_name }}. Automazione 'Gestione Clima Smart' disattivata per prevenire conflitti."
      # Gestione della notifica interattiva (ora solo per il trigger di notifica)
      - conditions:
          - condition: trigger
            id: "notification_action_turn_off_climate"
        sequence:
          - service: "climate.turn_off"
            target:
              entity_id: "{{ climate_entity }}"
          - if: "{{ enable_notifications and notification_service is not none and notification_service != '' }}"
            then:
              - choose:
                - conditions:
                    - condition: template
                      value_template: "{{ language == 'en' }}"
                  sequence:
                    - service: "{{ notification_service }}"
                      data:
                        message: "The climate unit has been turned off."
                - conditions:
                    - condition: template
                      value_template: "{{ language == 'it' }}"
                  sequence:
                    - service: "{{ notification_service }}"
                      data:
                        message: "Il climatizzatore Ã¨ stato spento."
  # Secondo blocco 'choose' per le azioni automatiche (basate su orario e temperatura)
  - choose:
      - conditions:
          - and:
              - condition: template
                value_template: "{{ is_state(master_enable, 'on') }}"
              - condition: template
                value_template: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 or:
                  - condition: trigger
                    id: ha_start
                  - condition: trigger
                    id: time_start
                  - condition: trigger
                    id: temperature_change
                  - condition: trigger
                    id: time_periodic_check
        sequence:
          - if:
              - condition: template
                value_template: "{{ turn_on_temp }}"
            then:
              - service: "climate.set_hvac_mode"
                data:
                  hvac_mode: "{{ initial_mode }}"
                target:
                  entity_id: "{{ climate_entity }}"
              - delay:
                  seconds: 2
              - if:
                  - condition: template
                    value_template: "{{ initial_mode in ['cool', 'heat', 'auto', 'heat_cool'] }}"
                then:
                  - service: "climate.set_temperature"
                    data:
                      temperature: "{{ target_temp }}"
                    target:
                      entity_id: "{{ climate_entity }}"
              - if: "{{ enable_notifications and notification_service is not none and notification_service != '' }}"
                then:
                  - choose:
                    - conditions:
                        - condition: template
                          value_template: "{{ language == 'en' }}"
                      sequence:
                        - service: "{{ notification_service }}"
                          data:
                            title: "SCM - {{climate_name}}"
                            message: |
                              {% if trigger.id == 'ha_start' or trigger.id == 'time_start' %}
                                ðŸ˜´ Smart Climate Management activated.
                              {% else %}
                                ðŸŒ¡ï¸ Temperature rising. Reactivating air conditioner.
                              {% endif %}
                    - conditions:
                        - condition: template
                          value_template: "{{ language == 'it' }}"
                      sequence:
                        - service: "{{ notification_service }}"
                          data:
                            title: "GCS - {{climate_name}}"
                            message: |
                              {% if trigger.id == 'ha_start' or trigger.id == 'time_start' %}
                                ðŸ˜´ Gestione Clima Smart attivata.
                              {% else %}
                                ðŸŒ¡ï¸ Temperatura in rialzo. Riattivazione climatizzatore.
                              {% endif %}
                else:
                  - choose:
                    - conditions:
                        - condition: template
                          value_template: "{{ language == 'en' }}"
                      sequence:
                        - service: system_log.write
                          data:
                            message: "Failed to send reactivation notification: invalid or unconfigured notification service."
                            level: warn
                    - conditions:
                        - condition: template
                          value_template: "{{ language == 'it' }}"
                      sequence:
                        - service: system_log.write
                          data:
                            message: "Tentativo di notifica per riattivazione fallito: servizio di notifica non valido o non configurato."
                            level: warn
      - conditions:
          - and:
              - condition: template
                value_template: "{{ is_state(master_enable, 'on') }}"
              - condition: trigger
                id: temperature_change
              - condition: template
                value_template: "{{ turn_off_temp }}"
              - condition: template
                value_template: &gt;
                  {{ states(climate_entity) != low_power_mode and
                    (state_attr(climate_entity, 'hvac_action') != 'off' or low_power_mode != 'off')
                  }}
        sequence:
          - service: "climate.set_hvac_mode"
            data:
              hvac_mode: "{{ low_power_mode }}"
            target:
              entity_id: "{{ climate_entity }}"
          - if: "{{ enable_notifications and notification_service is not none and notification_service != '' }}"
            then:
              - choose:
                - conditions:
                    - condition: template
                      value_template: "{{ language == 'en' }}"
                  sequence:
                    - service: "{{ notification_service }}"
                      data:
                        title: "SCM - {{climate_name}}"
                        message: "ðŸŒ™ Comfort temperature reached. Climate in low power mode."
                - conditions:
                    - condition: template
                      value_template: "{{ language == 'it' }}"
                  sequence:
                    - service: "{{ notification_service }}"
                      data:
                        title: "GCS - {{climate_name}}"
                        message: "ðŸŒ™ Temperatura comfort raggiunta. Clima in modalitÃ  a basso consumo."
            else:
              - choose:
                - conditions:
                    - condition: template
                      value_template: "{{ language == 'en' }}"
                  sequence:
                    - service: system_log.write
                      data:
                        message: "Failed to send low power mode notification: invalid or unconfigured notification service."
                        level: warn
                - conditions:
                    - condition: template
                      value_template: "{{ language == 'it' }}"
                  sequence:
                    - service: system_log.write
                      data:
                        message: "Tentativo di notifica per modalitÃ  a basso consumo fallito: servizio di notifica non valido o non configurato."
                        level: warn
          - if: "{{ turn_off_timer_eco &gt; 0 }}"
            then:
              - delay: "{{ turn_off_timer_eco | int(0) * 60 }}"
              - service: "climate.turn_off"
                target:
                  entity_id: "{{ climate_entity }}"
              - if: "{{ enable_notifications and notification_service is not none and notification_service != '' }}"
                then:
                  - choose:
                    - conditions:
                        - condition: template
                          value_template: "{{ language == 'en' }}"
                      sequence:
                        - service: "{{ notification_service }}"
                          data:
                            title: "SCM - {{ climate_name }}"
                            message: "ðŸ’¤ The air conditioner turned off after {{ turn_off_timer_eco | int(0) }} minutes in low power mode."
                    - conditions:
                        - condition: template
                          value_template: "{{ language == 'it' }}"
                      sequence:
                        - service: "{{ notification_service }}"
                          data:
                            title: "GCS - {{ climate_name }}"
                            message: "ðŸ’¤ Il climatizzatore si Ã¨ spento dopo {{ turn_off_timer_eco | int(0) }} minuti di modalitÃ  a basso consumo."
      - conditions:
          - and:
              - condition: template
                value_template: "{{ is_state(master_enable, 'on') }}"
              - condition: trigger
                id: "time_end"
        sequence:
          - choose:
              - conditions:
                  - and:
                    - condition: template
                      value_template: "{{ end_of_time_action == 'off' }}"
                    - condition: template
                      value_template: "{{ turn_off_timer_end &gt; 0 }}"
                sequence:
                  - service: "climate.set_hvac_mode"
                    data:
                      hvac_mode: "fan_only"
                    target:
                      entity_id: "{{ climate_entity }}"
                  - if: "{{ enable_notifications and notification_service is not none and notification_service != '' }}"
                    then:
                      - choose:
                        - conditions:
                            - condition: template
                              value_template: "{{ language == 'en' }}"
                          sequence:
                            - service: "{{ notification_service }}"
                              data:
                                message: &gt;
                                  Smart Climate Management for {{ climate_name }} ended.
                                  The unit will switch to fan mode and turn off in {{ turn_off_timer_end | int(0) }} minutes.
                        - conditions:
                            - condition: template
                              value_template: "{{ language == 'it' }}"
                          sequence:
                            - service: "{{ notification_service }}"
                              data:
                                message: &gt;
                                  Gestione Clima Smart per {{ climate_name }} terminata.
                                  L'unitÃ  passerÃ  a ventola e si spegnerÃ  tra {{ turn_off_timer_end | int(0) }} minuti.
                  - delay: "{{ turn_off_timer_end | int(0) * 60 }}"
                  - service: "climate.turn_off"
                    target:
                      entity_id: "{{ climate_entity }}"
                  - if: "{{ enable_notifications and notification_service is not none and notification_service != '' }}"
                    then:
                      - choose:
                        - conditions:
                            - condition: template
                              value_template: "{{ language == 'en' }}"
                          sequence:
                            - service: "{{ notification_service }}"
                              data:
                                message: "ðŸ’¤ The air conditioner turned off at the end of the time window."
                        - conditions:
                            - condition: template
                              value_template: "{{ language == 'it' }}"
                          sequence:
                            - service: "{{ notification_service }}"
                              data:
                                message: "ðŸ’¤ Il climatizzatore si Ã¨ spento a fine orario."
              - conditions:
                  - condition: template
                    value_template: "{{ end_of_time_action == 'off' }}"
                sequence:
                  - service: "climate.turn_off"
                    target:
                      entity_id:</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</si>
  <si>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</si>
  <si>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</si>
  <si>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</si>
  <si>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</si>
  <si>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</si>
  <si>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</si>
  <si>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</si>
  <si>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 xml:space="preserve">blueprint:
  name: ZHA - 1-Button Scene Switch ("HOBEIAN") ( ZG-101ZL)
  description: Automate your 1-Button Scene Switch using ZHA events.
  domain: automation
  input:
    1button_scene_switch:
      name: 1-Button Scene Switch
      description: 1-Button Scene Switch to use
      selector:
        device:
          integration: zha
          manufacturer:  HOBEIAN
          model: ZG-101ZL
          multiple: false
    button_one_short_press:
      name: Button, single press
      description: Action to run on button single press
      default: []
      selector:
        action: {}
    button_one_double_press:
      name: Button, double press
      description: Action to run on button double press
      default: []
      selector:
        action: {}
    button_one_long_press:
      name: Button, long press
      description: Action to run on button long press
      default: []
      selector:
        action: {}
mode: restart
max_exceeded: silent
trigger:
- platform: event
  event_type: zha_event
  event_data:
    device_id: !input 1button_scene_switch
action:
- variables:
    command: '{{ trigger.event.data.command }}'
    endpoint_id: '{{ trigger.event.data.endpoint_id }}'
- choose:
  - conditions: '{{ command == ''toggle'' }}'
    sequence:
    - choose:
      - conditions: '{{ endpoint_id == 1 }}'
        sequence: !input button_one_short_press
  - conditions: '{{ command == ''on'' }}'
    sequence:
    - choose:
      - conditions: '{{ endpoint_id == 1 }}'
        sequence: !input button_one_double_press
  - conditions: '{{ command == ''off'' }}'
    sequence:
    - choose:
      - conditions: '{{ endpoint_id == 1 }}'
        sequence: !input button_one_long_press
</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</si>
  <si>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</si>
  <si>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</si>
  <si>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</si>
  <si>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</si>
  <si>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</si>
  <si>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</si>
  <si>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 xml:space="preserve">blueprint:
  name: AqaraH1SmartKnob_CCTLight
  description: |
    This automation allows you to use an Aqara H1 Smart Knob to control a CCT light.
    Functionality:
    - A single click of the wheel will toggle the light.
    - Turning the wheel will change the brightness level.
    - Pressing the wheel down and turning it while holding changes the color temperature.
    - A double click of the wheel will set the default color temperature.
    The Aqara H1 Smart Knob needs to be integrated using the zigbee2mqtt integration to have the required entities.
    The light can be any light entity with a color temperatrue attribute.
  domain: automation
  input:
    action_entity_id:
      name: Aqara H1 Smart Knob Action Entity
      description: Select the Action entity of your Aqara H1 Smart Knob.
      selector:
        entity:
          filter:
            - domain: sensor
          multiple: false
    rotation_angle_speed_action_entity_id:
      name: Aqara H1 Smart Knob Action Rotation Angle Speed Entity
      description: Select the Action Rotation Angle Speed entity of your Aqara H1 Smart Knob.
      selector:
        entity:
          filter:
            - domain: sensor
          multiple: false
    target_light:
      name: Light Entity
      description: |
        Select the CCT light entity you want to control.
      selector:
        entity:
          filter:
            - domain: light
          multiple: false
    brightness_step_pct:
      name: Brightness change per rotation step
      description: Set the brightness change (in percentage points) that is applied when the wheel is turned one step.
      default: 2
      selector:
        number:
          min: 1
          max: 10
          unit_of_measurement: "%"
    brightness_min_pct:
      name: Minimum Brightness
      description: |
        Set the minimum brightness (in percent). 
        If set to zero, the light will be turned off when zero brightness is reached.
      default: 1
      selector:
        number:
          min: 0
          max: 99
          unit_of_measurement: "%"
    brightness_max_pct:
      name: Maximum Brightness
      description: Set the maximum brightness (in percent). Must be greater than the minimum.
      default: 100
      selector:
        number:
          min: 1
          max: 100
          unit_of_measurement: "%"
    turn_on_light_on_rotation:
      name: Turn on light when the wheel is rotated
      description: &gt;
        If enabled, the light will be turned on if the wheel is rotated.
      default: true
      selector:
        boolean:
    restore_brightness_when_turned_on_via_wheel_rotation:
      name: Restore previous brightness when the light is turned on because of wheel rotation
      description: |
        If enabled, the light will be turned on at its previous brightness level if the wheel is rotated. 
        If disabled, turning the wheel clockwise will turn on the light at minimum brightness; turning the wheel counter-clockwise will have no effect.
        Note 1: Has no effect if the previous option is disabled.
        Note 2: The light will be turned on at its previous brightness level independent of the rotation speed / angle of the wheel.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
        This will feel counterintuitive to most users so it's best to set the minimum brightness to a value greater than zero when this option is enabled.
      default: true
      selector:
        boolean:
    colortemp_step:
      name: Color Temperature change per rotation step
      description: Set the color temperature change (in Kelvin) that is applied when the wheel is turned one step while being held (clicked).
      default: 100
      selector:
        number:
          min: 1
          max: 1000
          unit_of_measurement: "K"
    colortemp_min:
      name: Minimum Color Temperature
      description: Set the minimum color temperature (in Kelvin).
      default: 2700
      selector:
        number:
          min: 1000
          max: 9000
          unit_of_measurement: "K"
    colortemp_max:
      name: Maximum Color Temperature
      description: Set the maximum color temperature (in Kelvin).
      default: 6500
      selector:
        number:
          min: 1000
          max: 9000
          unit_of_measurement: "K"
    colortemp_default:
      name: Default Maximum Color Temperature
      description: Set the default color temperature (in Kelvin).
      default: 5400
      selector:
        number:
          min: 1000
          max: 9000
          unit_of_measurement: "K"
    set_default_colortemp_on_doubleclick:
      name: Set Default Color Temperature on Double Click
      description: If enabled, the default color temperature is applied when the wheel is double clicked.
      default: true
      selector:
        boolean:
variables:
  ENTITY_H1_ACTION: !input action_entity_id
  ENTITY_H1_ROTATION_ANGLE_SPEED: !input rotation_angle_speed_action_entity_id
  ENTITY_TARGET_LIGHT: !input target_light
  LIGHT_ROTATION_MULTIPLIER: !input brightness_step_pct
  LIGHT_MIN_BRIGHTNESS_PCT: !input brightness_min_pct
  LIGHT_MAX_BRIGHTNESS_PCT: !input brightness_max_pct
  LIGHT_TURN_ON_ON_ROTATION: !input turn_on_light_on_rotation
  LIGHT_RESTORE_BRIGHTNESS: !input restore_brightness_when_turned_on_via_wheel_rotation
  COLOR_TEMP_STEP: !input colortemp_step
  COLOR_TEMP_MIN: !input colortemp_min
  COLOR_TEMP_MAX: !input colortemp_max
  COLOR_TEMP_DEFAULT: !input colortemp_default
  APPLY_DEFAULT_COLORTEMP_ON_DOUBLECLICK: !input set_default_colortemp_on_doubleclick
trigger:
  - platform: state
    entity_id: !input action_entity_id
    to: null
    enabled: true
    id: ACTION
  - platform: state
    entity_id:
      - !input rotation_angle_speed_action_entity_id
    id: ROTATION_ANGLE_SPEED
    enabled: true
    to: unknown
  - platform: state
    entity_id:
      - !input rotation_angle_speed_action_entity_id
    from: null
    to: null
    id: ROTATION_ANGLE_SPEED_BUTTON_HELD
    enabled: true
condition: []
action:
  - choose:
      - conditions:
          - condition: trigger
            id:
              - ACTION
        sequence:
          - choose:
              - conditions:
                  - condition: template
                    value_template: "{{trigger.to_state.state == 'single'}}"
                    alias: Single
                sequence:
                  - service: light.toggle
                    metadata: {}
                    data:
                      transition: 2
                    target:
                      entity_id: "{{ ENTITY_TARGET_LIGHT }}"
                    enabled: true
                alias: Toggle Light on "Single Click"
              - conditions:
                  - condition: template
                    value_template: "{{trigger.to_state.state == 'double'}}"
                    alias: Double
                  - condition: template
                    value_template: "{{ APPLY_DEFAULT_COLORTEMP_ON_DOUBLECLICK }}"
                sequence:
                  - service: light.turn_on
                    metadata: {}
                    data:
                      transition: 2
                      kelvin: "{{ COLOR_TEMP_DEFAULT }}"
                    target:
                      entity_id: "{{ ENTITY_TARGET_LIGHT }}"
                    enabled: true
                alias: Set Default color tenperature on "Double Click"
      - conditions:
          - condition: trigger
            id:
              - ROTATION_ANGLE_SPEED
          - condition: or
            conditions:
              - condition: template
                value_template: &gt;-
                  {{ (trigger.from_state.state | int &gt; 0 or (trigger.from_state.state | int &lt; 0 and LIGHT_RESTORE_BRIGHTNESS)) and
                  (states(ENTITY_TARGET_LIGHT) == 'off' and LIGHT_TURN_ON_ON_ROTATION) }}
                alias: &gt;-
                  Testen ob das Licht aus ist und die Helligkeit soll erhÃ¶ht
                  werden
              - condition: template
                value_template: &gt;-
                  {{ trigger.from_state.state | int &gt; 0 and
                  state_attr(ENTITY_TARGET_LIGHT, 'brightness') / 2.55 &lt;
                  LIGHT_MAX_BRIGHTNESS_PCT }}
                alias: &gt;-
                  Testen ob die Helligkeit erhÃ¶ht werden soll und max.
                  Helligkeit nicht erreicht ist
              - condition: template
                value_template: &gt;-
                  {{ trigger.from_state.state | int &lt; 0 and
                  state_attr(ENTITY_TARGET_LIGHT, 'brightness') / 2.55 &gt;
                  LIGHT_MIN_BRIGHTNESS_PCT }}
                alias: &gt;-
                  Testen ob die Helligkeit verringert werden soll und min.
                  Helligkeit nicht erreicht ist
        sequence:
          - if:
              - alias: "If light is off and brightness shall be restored"
                condition: template
                value_template: "{{ states(ENTITY_TARGET_LIGHT) == 'off' and LIGHT_RESTORE_BRIGHTNESS }}"
            then:
              - alias: "Restore brightness"
                service: light.turn_on
                target:
                  entity_id: "{{ ENTITY_TARGET_LIGHT }}"
            else:
              - service: light.turn_on
                metadata: {}
                data:
                  brightness_pct: &gt;-
                    {## GewÃ¼nschte Schrittweite berechnen ##} {% set STEP_SIZE =
                    trigger.from_state.state | int * LIGHT_ROTATION_MULTIPLIER / 12 %}
                    {## GewÃ¼nschte Helligkeit in Variable speichern ##} {% if
                    states(ENTITY_TARGET_LIGHT) == 'off' %}
                      {% set BRIGHTNESS_PCT = LIGHT_MIN_BRIGHTNESS_PCT %}
                    {% else  %}
                      {% set BRIGHTNESS_PCT = STEP_SIZE + state_attr(ENTITY_TARGET_LIGHT, 'brightness') / 2.55  %}
                    {% endif %} {## Neuen Helligkeitswert unter Einhaltung der
                    Limits setzen  ##}  {{ min(LIGHT_MAX_BRIGHTNESS_PCT,
                    max(LIGHT_MIN_BRIGHTNESS_PCT, BRIGHTNESS_PCT)) }}
                target:
                  entity_id: "{{ ENTITY_TARGET_LIGHT }}"
      - conditions:
          - condition: trigger
            id:
              - ROTATION_ANGLE_SPEED_BUTTON_HELD
          - condition: template
            value_template: "{{ states(ENTITY_TARGET_LIGHT) == 'on' }}"
          - condition: template
            value_template: "{{ trigger.to_state.state != 'unknown' and trigger.from_state.state != 'unknown' }}"
        sequence:
          - service: light.turn_on
            metadata: {}
            data:
              kelvin: &gt;-
                {## GewÃ¼nschte Schrittweite berechnen ##} {% set STEP_SIZE =
                trigger.to_state.state | int * COLOR_TEMP_STEP / 12 %} {##
                Aktuelle Farbtemperatur in Variable speichern ##} {% set
                COLOR_TEMP_KELVIN = state_attr(ENTITY_TARGET_LIGHT,
                'color_temp_kelvin') %} {## TatsÃ¤chliche Grenzwerte berechnen
                ##} {% set COLOR_TEMP_MIN = max(COLOR_TEMP_MIN,
                state_attr(ENTITY_TARGET_LIGHT, 'min_color_temp_kelvin')) %} {%
                set COLOR_TEMP_MAX = min(COLOR_TEMP_MAX,
                state_attr(ENTITY_TARGET_LIGHT, 'max_color_temp_kelvin')) %}
                {## Neue Farbtemperatur unter Einhaltung der Limits setzen ##}
                {{ min(COLOR_TEMP_MAX, max(COLOR_TEMP_MIN, COLOR_TEMP_KELVIN +
                STEP_SIZE)) }}
            target:
              entity_id: "{{ ENTITY_TARGET_LIGHT }}"
trace:
  stored_traces: 20
mode: queued
max: 30
</t>
  </si>
  <si>
    <t xml:space="preserve">This automation allows you to use an Aqara H1 Smart Knob to control a CCT light.
Functionality:
- A single click of the wheel will toggle the light.
- Turning the wheel will change the brightness level.
- Pressing the wheel down and turning it while holding changes the color temperature.
- A double click of the wheel will set the default color temperature.
The Aqara H1 Smart Knob needs to be integrated using the zigbee2mqtt integration to have the required entities.
The light can be any light entity with a color temperatrue attribute.
</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</si>
  <si>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</si>
  <si>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</si>
  <si>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</si>
  <si>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</si>
  <si>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</si>
  <si>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</si>
  <si>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</si>
  <si>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</si>
  <si>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 xml:space="preserve">Trigger on button press with LED state tracking for Zooz ZEN32. Version: 2024.4.3
</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</si>
  <si>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</si>
  <si>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</si>
  <si>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3627a66f722ec37b5668528e58e92482cefe7722b5d5f006a8f6c9fd5d220f59</t>
  </si>
  <si>
    <t>https://github.com/rwalker777/Zen32-HA-Blueprint/blob/a074063723580cb3862b08048b2418115765b633/ZEN32-control-track.yaml</t>
  </si>
  <si>
    <t>blueprint:_x000D_
  name: ZEN32 Scene and State (Z-Wave JS)_x000D_
  description: &gt;_x000D_
    Trigger on button press with LED state tracking for Zooz ZEN32._x000D_
_x000D_
    **Version**: 2024.6.1-71_x000D_
_x000D_
    **Recommended** to disable parameter 23 on your Zen32 - this stops the green flashing.  If you disable the relay, enable parameter 20._x000D_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schedule_start:_x000D_
      name: Night time LEDs start time_x000D_
      description: "LEDs are dimmed or turned off at this time.  Scenes will still run.  To disable leave at 00:00:00 default."_x000D_
      default: '00:00:00'_x000D_
      selector:_x000D_
        time:_x000D_
    night_led_brightness:_x000D_
      name: Night time LED setting._x000D_
      description: Disable or override brightness of LEDs between schedule times._x000D_
      default: '99'_x000D_
      selector: &amp;led_set_selector_x000D_
        select:_x000D_
          mode: dropdown_x000D_
          options:_x000D_
            - label: Led off_x000D_
              value: '99'_x000D_
            - label: Low_x000D_
              value: '2'_x000D_
            - label: Medium_x000D_
              value: '1'_x000D_
            - label: Bright_x000D_
              value: '0'_x000D_
    schedule_stop:_x000D_
      name: Night time LEDs stop time_x000D_
      description: "LED tracking is restored.  To disable leave at 00:00:00 default."_x000D_
      default: '00:00:00'_x000D_
      selector:_x000D_
        time:_x000D_
############_x000D_
    scene_5:_x000D_
      name: Big button - Pressed Once_x000D_
      description: Action to run when button is pressed once._x000D_
      default: []_x000D_
      selector:_x000D_
        action:_x000D_
    input_entity0:_x000D_
      name: Entity for button 1 (Big button)_x000D_
      description: &gt;_x000D_
        (Optional) Override the entity to track_x000D_
_x000D_
        Track different entity or set if LED track is not as expected_x000D_
      default: []_x000D_
      selector: &amp;entity_selector_x000D_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'1'_x000D_
      selector: *led_set_selector_x000D_
    off_color0:_x000D_
      name: Off color for button 1_x000D_
      description: Color for led when target is off (default white)_x000D_
      default: '0'_x000D_
      selector: &amp;led_color_selector_x000D_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'1'_x000D_
      selector: *led_set_selector_x000D_
    on_color0:_x000D_
      name: On color for button 1_x000D_
      description: Color for led when target is on (default white)_x000D_
      default: '1'_x000D_
      selector: *led_color_selector_x000D_
    unavail_state0:_x000D_
      name: Unavailable State for button 1_x000D_
      description: Led state when target is unavailable_x000D_
      default: '1'_x000D_
      selector: *led_set_selector_x000D_
    unavail_color0:_x000D_
      name: Unavailable Color for button 1_x000D_
      description: Color for led when target is unavailable (default red)_x000D_
      default: '3'_x000D_
      selector: *led_color_selector_x000D_
#############_x000D_
    scene_1:_x000D_
      name: Top left button - Pressed Once_x000D_
      description: Action to run when button is pressed once._x000D_
      default: []_x000D_
      selector:_x000D_
        action:_x000D_
    input_entity1:_x000D_
      name: Entity for button 2 (Top left button)_x000D_
      description: &gt;_x000D_
        (Optional) Override the entity to track_x000D_
_x000D_
        Track different entity or set if LED track is not as expected_x000D_
      default: []_x000D_
      selector: *entity_selector_x000D_
    off_state1:_x000D_
      name: Off behavior for button 2_x000D_
      description: Led state when target is off, closed, disarmed or locked_x000D_
      default: '1'_x000D_
      selector: *led_set_selector_x000D_
    off_color1:_x000D_
      name: Off color for button 2_x000D_
      description: Color for led when target is off (default white)_x000D_
      default: '0'_x000D_
      selector: *led_color_selector_x000D_
    on_state1:_x000D_
      name: On behavior for button 2_x000D_
      description: Led state when target is on, opened, armed or unlocked_x000D_
      default: '1'_x000D_
      selector: *led_set_selector_x000D_
    on_color1:_x000D_
      name: On color for button 2_x000D_
      description: Color for led when target is on (default white)_x000D_
      default: '2'_x000D_
      selector: *led_color_selector_x000D_
    unavail_state1:_x000D_
      name: Unavailable State for button 2_x000D_
      description: Led state when target is unavailable_x000D_
      default: '1'_x000D_
      selector: *led_set_selector_x000D_
    unavail_color1:_x000D_
      name: Unavailable Color for button 2_x000D_
      description: Color for led when target is unavailable (default red)_x000D_
      default: '3'_x000D_
      selector: *led_color_selector_x000D_
#############_x000D_
    scene_2:_x000D_
      name: Top right button - Pressed Once_x000D_
      description: Action to run when button is pressed once._x000D_
      default: []_x000D_
      selector:_x000D_
        action:_x000D_
    input_entity2:_x000D_
      name: Entity for button 3 (Top right button)_x000D_
      description: &gt;_x000D_
        (Optional) Override the entity to track_x000D_
_x000D_
        Track different entity or set if LED track is not as expected_x000D_
      default: []_x000D_
      selector: *entity_selector_x000D_
    off_state2:_x000D_
      name: Off behavior for button 3_x000D_
      description: Led state when target is off, closed, disarmed or locked_x000D_
      default: '1'_x000D_
      selector: *led_set_selector_x000D_
    off_color2:_x000D_
      name: Off color for button 3_x000D_
      description: Color for led when target is off (default white)_x000D_
      default: '0'_x000D_
      selector: *led_color_selector_x000D_
    on_state2:_x000D_
      name: On behavior for button 3_x000D_
      description: Led state when target is on, opened, armed or unlocked_x000D_
      default: '1'_x000D_
      selector: *led_set_selector_x000D_
    on_color2:_x000D_
      name: On color for button 3_x000D_
      description: Color for led when target is on (default white)_x000D_
      default: '2'_x000D_
      selector: *led_color_selector_x000D_
    unavail_state2:_x000D_
      name: Unavailable State for button 3_x000D_
      description: Led state when target is unavailable_x000D_
      default: '1'_x000D_
      selector: *led_set_selector_x000D_
    unavail_color2:_x000D_
      name: Unavailable Color for button 3_x000D_
      description: Color for led when target is unavailable (default red)_x000D_
      default: '3'_x000D_
      selector: *led_color_selector_x000D_
#############_x000D_
    scene_3:_x000D_
      name: Bottom left button - Pressed Once_x000D_
      description: Action to run when button is pressed once._x000D_
      default: []_x000D_
      selector:_x000D_
        action:_x000D_
    input_entity3:_x000D_
      name: Entity for button 4 (Bottom left button)_x000D_
      description: &gt;_x000D_
        (Optional) Override the entity to track_x000D_
_x000D_
        Track different entity or set if LED track is not as expected_x000D_
      default: []_x000D_
      selector: *entity_selector_x000D_
    off_state3:_x000D_
      name: Off behavior for button 4_x000D_
      description: Led state when target is off, closed, disarmed or locked_x000D_
      default: '1'_x000D_
      selector: *led_set_selector_x000D_
    off_color3:_x000D_
      name: Off color for button 4_x000D_
      description: Color for led when target is off (default white)_x000D_
      default: '0'_x000D_
      selector: *led_color_selector_x000D_
    on_state3:_x000D_
      name: On behavior for button 4_x000D_
      description: Led state when target is on, opened, armed or unlocked_x000D_
      default: '1'_x000D_
      selector: *led_set_selector_x000D_
    on_color3:_x000D_
      name: On color for button 4_x000D_
      description: Color for led when target is on (default white)_x000D_
      default: '2'_x000D_
      selector: *led_color_selector_x000D_
    unavail_state3:_x000D_
      name: Unavailable State for button 4_x000D_
      description: Led state when target is unavailable_x000D_
      default: '1'_x000D_
      selector: *led_set_selector_x000D_
    unavail_color3:_x000D_
      name: Unavailable Color for button 4_x000D_
      description: Color for led when target is unavailable (default red)_x000D_
      default: '3'_x000D_
      selector: *led_color_selector_x000D_
#############_x000D_
    scene_4:_x000D_
      name: Bottom right button - Pressed Once_x000D_
      description: Action to run when button is pressed once._x000D_
      default: []_x000D_
      selector:_x000D_
        action:_x000D_
    input_entity4:_x000D_
      name: Entity for button 5 (Bottom right button)_x000D_
      description: &gt;_x000D_
        (Optional) Override the entity to track_x000D_
_x000D_
        Track different entity or set if LED track is not as expected_x000D_
      default: []_x000D_
      selector: *entity_selector_x000D_
    off_state4:_x000D_
      name: Off behavior for button 5_x000D_
      description: Led state when target is off, closed, disarmed or locked_x000D_
      default: '1'_x000D_
      selector: *led_set_selector_x000D_
    off_color4:_x000D_
      name: Off color for button 5_x000D_
      description: Color for led when target is off (default white)_x000D_
      default: '0'_x000D_
      selector: *led_color_selector_x000D_
    on_state4:_x000D_
      name: On behavior for button 5_x000D_
      description: Led state when target is on, opened, armed or unlocked_x000D_
      default: '1'_x000D_
      selector: *led_set_selector_x000D_
    on_color4:_x000D_
      name: On color for button 5_x000D_
      description: Color for led when target is on (default white)_x000D_
      default: '2'_x000D_
      selector: *led_color_selector_x000D_
    unavail_state4:_x000D_
      name: Unavailable State for button 5_x000D_
      description: Led state when target is unavailable_x000D_
      default: '1'_x000D_
      selector: *led_set_selector_x000D_
    unavail_color4:_x000D_
      name: Unavailable Color for button 5_x000D_
      description: Color for led when target is unavailable (default red)_x000D_
      default: '3'_x000D_
      selector: *led_color_selector_x000D_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brightness_offset: 11_x000D_
  night_led_brightness: !input 'night_led_brightness'_x000D_
  schedule_start: !input 'schedule_start'_x000D_
  schedule_stop: !input 'schedule_stop'_x000D_
  schedule_set: '{{ schedule_start != schedule_stop }}'_x000D_
  in_nighttime: '{{ today_at(schedule_start) &lt;= now() or now() &lt;= today_at(schedule_stop) }}'_x000D_
_x000D_
# Track override entry if set, else get first entity in scene, if neither set to empty_x000D_
trigger_variables:_x000D_
  input_scene5: !input 'scene_5'_x000D_
  input_entity0: !input 'input_entity0'_x000D_
  input_scene1: !input 'scene_1'_x000D_
  input_entity1: !input 'input_entity1'_x000D_
  input_scene2: !input 'scene_2'_x000D_
  input_entity2: !input 'input_entity2'_x000D_
  input_scene3: !input 'scene_3'_x000D_
  input_entity3: !input 'input_entity3'_x000D_
  input_scene4: !input 'scene_4'_x000D_
  input_entity4: !input 'input_entity4'_x000D_
  inputs:_x000D_
  - button_id: 0_x000D_
    off_state: !input 'off_state0'_x000D_
    off_color: !input 'off_color0'_x000D_
    on_state: !input 'on_state0'_x000D_
    on_color: !input 'on_color0'_x000D_
    unavail_state: !input 'unavail_state0'_x000D_
    unavail_color: !input 'unavail_color0'_x000D_
    trigger_entity: '{{ input_entity0 if input_entity0 else input_scene5[0].target.entity_id if input_scene5 | count &gt; 0 else input_entity0 }}'_x000D_
  - button_id: 1_x000D_
    off_state: !input 'off_state1'_x000D_
    off_color: !input 'off_color1'_x000D_
    on_state: !input 'on_state1'_x000D_
    on_color: !input 'on_color1'_x000D_
    unavail_state: !input 'unavail_state1'_x000D_
    unavail_color: !input 'unavail_color1'_x000D_
    trigger_entity: '{{ input_entity1 if input_entity1 else input_scene1[0].target.entity_id if input_scene1 | count &gt; 0 else input_entity1 }}'_x000D_
  - button_id: 2_x000D_
    off_state: !input 'off_state2'_x000D_
    off_color: !input 'off_color2'_x000D_
    on_state: !input 'on_state2'_x000D_
    on_color: !input 'on_color2'_x000D_
    unavail_state: !input 'unavail_state2'_x000D_
    unavail_color: !input 'unavail_color2'_x000D_
    trigger_entity: '{{ input_entity2 if input_entity2 else input_scene2[0].target.entity_id if input_scene2 | count &gt; 0 else input_entity2 }}'_x000D_
  - button_id: 3_x000D_
    off_state: !input 'off_state3'_x000D_
    off_color: !input 'off_color3'_x000D_
    on_state: !input 'on_state3'_x000D_
    on_color: !input 'on_color3'_x000D_
    unavail_state: !input 'unavail_state3'_x000D_
    unavail_color: !input 'unavail_color3'_x000D_
    trigger_entity: '{{ input_entity3 if input_entity3 else input_scene3[0].target.entity_id if input_scene3 | count &gt; 0 else input_entity3 }}'_x000D_
  - button_id: 4_x000D_
    off_state: !input 'off_state4'_x000D_
    off_color: !input 'off_color4'_x000D_
    on_state: !input 'on_state4'_x000D_
    on_color: !input 'on_color4'_x000D_
    unavail_state: !input 'unavail_state4'_x000D_
    unavail_color: !input 'unavail_color4'_x000D_
    trigger_entity: '{{ input_entity4 if input_entity4 else input_scene4[0].target.entity_id if input_scene4 | count &gt; 0 else input_entity4 }}'_x000D_
_x000D_
##### Triggers #####_x000D_
trigger:_x000D_
  - alias: 'ButtonPress'_x000D_
    id: 'ButtonPress'_x000D_
    platform: event_x000D_
    event_type: zwave_js_value_notification_x000D_
    event_data:_x000D_
      device_id: !input 'zooz_switch'_x000D_
      command_class_name: 'Central Scene'_x000D_
  - alias: 'NightTime'_x000D_
    id: 'NightTime'_x000D_
    platform: time_x000D_
    at: !input 'schedule_start'_x000D_
  - alias: 'DayTime'_x000D_
    id: 'DayTime'_x000D_
    platform: time_x000D_
    at: !input 'schedule_stop'_x000D_
  - alias: 'HassStart'_x000D_
    id: 'HassStart'_x000D_
    platform: homeassistant_x000D_
    event: start_x000D_
  - platform: event_x000D_
    event_type: state_changed_x000D_
    event_data:_x000D_
      entity_id: '{{ inputs[0].trigger_entity }}'_x000D_
    id: 'StateTrigger'_x000D_
    alias: '0'_x000D_
  - platform: event_x000D_
    event_type: state_changed_x000D_
    event_data:_x000D_
      entity_id: '{{ inputs[1].trigger_entity }}'_x000D_
    id: 'StateTrigger'_x000D_
    alias: '1'_x000D_
  - platform: event_x000D_
    event_type: state_changed_x000D_
    event_data:_x000D_
      entity_id: '{{ inputs[2].trigger_entity }}'_x000D_
    id: 'StateTrigger'_x000D_
    alias: '2'_x000D_
  - platform: event_x000D_
    event_type: state_changed_x000D_
    event_data:_x000D_
      entity_id: '{{ inputs[3].trigger_entity }}'_x000D_
    id: 'StateTrigger'_x000D_
    alias: '3'_x000D_
  - platform: event_x000D_
    event_type: state_changed_x000D_
    event_data:_x000D_
      entity_id: '{{ inputs[4].trigger_entity }}'_x000D_
    id: 'StateTrigger'_x000D_
    alias: '4'_x000D_
_x000D_
##### Actions ######_x000D_
action:_x000D_
  choose:_x000D_
    # If button was pressed run scene_x000D_
    - conditions: '{{ trigger.alias == ''ButtonPress'' }}'_x000D_
      alias: 'ButtonPressAction'_x000D_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If track entity state changes update LEDs, if state changed (not just an attribute, like cover position) and NOT -Nighttime AND LEDs set to off-_x000D_
    # If Nightime with LED brightness set we still update but ignore brightness setting_x000D_
    - conditions: '{{ trigger.id == ''StateTrigger'' and (trigger.event.data.new_state.state != trigger.event.data.old_state.state) and not (schedule_set and in_nighttime and night_led_brightness == ''99'') }}'_x000D_
      alias: 'StateAction'_x000D_
      sequence:_x000D_
      - variables:_x000D_
          current: &gt;_x000D_
            {{ inputs[trigger.alias | int] }}_x000D_
          condition: &gt;_x000D_
            {% if trigger.event.data.new_state.state in ["off", "closed", "closing", "false", "False", false, False, "standby", "paused", "idle", "disarmed", "disarming", "locked"] %}_x000D_
              {{ dict(state=current.off_state, color=current.off_color) }}_x000D_
            {% elif trigger.event.data.new_state.state in ["on", "open", "opening", "true", "True", true, True, "playing", "heat", "cold", "dry", "armed_home", "armed_away", "armed_vacation", "armed_custom_bypass", "triggered", "pending", "arming", "unlocked", 1] %}_x000D_
              {{ dict(state=current.on_state, color=current.on_color) }}_x000D_
            {% elif trigger.event.data.new_state.state == "unavailable" %}_x000D_
              {{ dict(state=current.unavail_state, color=current.unavail_color) }}_x000D_
            {% else %}_x000D_
              {{ dict(state=None, color=None) }}_x000D_
            {% endif %}_x000D_
          parameter:_x000D_
            toggle: "{{ current.button_id | int + toggle_offset | int }}"_x000D_
            color: "{{ current.button_id | int + color_offset | int }}"_x000D_
            brightness: "{{ current.button_id | int + brightness_offset | int }}"_x000D_
      - choose:_x000D_
        # If 99 turn off LEDs_x000D_
        - conditions: '{{ condition.state == ''99'' }}'_x000D_
          sequence:_x000D_
            - service: zwave_js.set_config_parameter_x000D_
              data:_x000D_
                parameter: '{{ parameter.toggle }}'_x000D_
                value: '2'_x000D_
              target:_x000D_
                device_id: '{{ controller_id }}'_x000D_
        # Else turn on, set brightness and color_x000D_
        - conditions: '{{ condition.state != ''99'' }}'_x000D_
          sequence:_x000D_
          - parallel:_x000D_
            # turn indicator on_x000D_
            - service: zwave_js.set_config_parameter_x000D_
              data:_x000D_
                parameter: '{{ parameter.toggle }}'_x000D_
                value: '3'_x000D_
              target:_x000D_
                device_id: '{{ controller_id }}'_x000D_
            # set indicator color_x000D_
            - service: zwave_js.set_config_parameter_x000D_
              data:_x000D_
                parameter: '{{ parameter.color }}'_x000D_
                value: '{{ condition.color }}'_x000D_
              target:_x000D_
                device_id: '{{ controller_id }}'_x000D_
            # Make sure we are not in night time with schedule set_x000D_
            - choose:_x000D_
              - conditions: '{{ not (in_nighttime and schedule_set) }}'_x000D_
                sequence:_x000D_
                # set brightness_x000D_
                - service: zwave_js.set_config_parameter_x000D_
                  data:_x000D_
                    parameter: '{{ parameter.brightness }}'_x000D_
                    value: '{{ condition.state }}'_x000D_
                  target:_x000D_
                    device_id: '{{ controller_id }}'_x000D_
    # At night time turn off LEDs or change brightness if time set_x000D_
    - conditions: '{{ trigger.id == ''NightTime'' and schedule_set }}'_x000D_
      alias: 'NightTimeAction'_x000D_
      sequence:_x000D_
        choose:_x000D_
        # If 99 turn off LEDs_x000D_
        - conditions: '{{ night_led_brightness == ''99'' }}'_x000D_
          sequence:_x000D_
            - parallel:_x000D_
              - service: zwave_js.set_config_parameter_x000D_
                data:_x000D_
                  parameter: '1'_x000D_
                  value: '2'_x000D_
                target:_x000D_
                  device_id: '{{ controller_id }}'_x000D_
              - service: zwave_js.set_config_parameter_x000D_
                data:_x000D_
                  parameter: '2'_x000D_
                  value: '2'_x000D_
                target:_x000D_
                  device_id: '{{ controller_id }}'_x000D_
              - service: zwave_js.set_config_parameter_x000D_
                data:_x000D_
                  parameter: '3'_x000D_
                  value: '2'_x000D_
                target:_x000D_
                  device_id: '{{ controller_id }}'_x000D_
              - service: zwave_js.set_config_parameter_x000D_
                data:_x000D_
                  parameter: '4'_x000D_
                  value: '2'_x000D_
                target:_x000D_
                  device_id: '{{ controller_id }}'_x000D_
              - service: zwave_js.set_config_parameter_x000D_
                data:_x000D_
                  parameter: '5'_x000D_
                  value: '2'_x000D_
                target:_x000D_
                  device_id: '{{ controller_id }}'_x000D_
        # Else set brightness_x000D_
        - conditions: '{{ night_led_brightness != ''99'' }}'_x000D_
          sequence:_x000D_
            - parallel:_x000D_
              - service: zwave_js.set_config_parameter_x000D_
                data:_x000D_
                  parameter: '11'_x000D_
                  value: '{{ night_led_brightness }}'_x000D_
                target: _x000D_
                  device_id: '{{ controller_id }}'_x000D_
              - service: zwave_js.set_config_parameter_x000D_
                data:_x000D_
                  parameter: '12'_x000D_
                  value: '{{ night_led_brightness }}'_x000D_
                target: _x000D_
                  device_id: '{{ controller_id }}'_x000D_
              - service: zwave_js.set_config_parameter_x000D_
                data:_x000D_
                  parameter: '13'_x000D_
                  value: '{{ night_led_brightness }}'_x000D_
                target: _x000D_
                  device_id: '{{ controller_id }}'_x000D_
              - service: zwave_js.set_config_parameter_x000D_
                data:_x000D_
                  parameter: '14'_x000D_
                  value: '{{ night_led_brightness }}'_x000D_
                target: _x000D_
                  device_id: '{{ controller_id }}'_x000D_
              - service: zwave_js.set_config_parameter_x000D_
                data:_x000D_
                  parameter: '15'_x000D_
                  value: '{{ night_led_brightness }}'_x000D_
                target: _x000D_
                  device_id: '{{ controller_id }}'_x000D_
    # At day time if schedule set or Home Assistant startup and not nighttime update LEDs for all buttons_x000D_
    - conditions: '{{ (trigger.id == ''DayTime'' and schedule_set) or (trigger.id == ''HassStart'' and not ( schedule_set and in_nighttime and night_led_brightness == ''99'')) }}'_x000D_
      alias: 'RefreshLEDAction'_x000D_
      sequence:_x000D_
        repeat:_x000D_
          for_each: &gt;_x000D_
            {{ inputs | rejectattr('trigger_entity', 'eq', []) | list }}_x000D_
          sequence:_x000D_
          - variables:_x000D_
              current: &gt;_x000D_
                {{ repeat.item }}_x000D_
              condition: &gt;_x000D_
                {% if is_state(repeat.item.trigger_entity, ["off", "closed", "closing", "false", "False", false, False, "standby", "paused", "idle", "disarmed", "disarming", "locked"]) %}_x000D_
                  {{ dict(state=current.off_state, color=current.off_color) }}_x000D_
                {% elif is_state(repeat.item.trigger_entity, ["on", "open", "opening", "true", "True", true, True, "playing", "heat", "cold", "dry", "armed_home", "armed_away", "armed_vacation", "armed_custom_bypass", "triggered", "pending", "arming", "unlocked", 1]) %}_x000D_
                  {{ dict(state=current.on_state, color=current.on_color) }}_x000D_
                {% elif is_state(repeat.item.trigger_entity, "unavailable") %}_x000D_
                  {{ dict(state=current.unavail_state, color=current.unavail_color) }}_x000D_
                {% else %}_x000D_
                  {{ dict(state=None, color=None) }}_x000D_
                {% endif %}_x000D_
              parameter:_x000D_
                toggle: "{{ current.button_id | int + toggle_offset | int }}"_x000D_
                color: "{{ current.button_id | int + color_offset | int }}"_x000D_
                brightness: "{{ current.button_id | int + brightness_offset | int }}"_x000D_
          - choose:_x000D_</t>
  </si>
  <si>
    <t xml:space="preserve">Trigger on button press with LED state tracking for Zooz ZEN32.
**Version**: 2024.6.1-71
**Recommended** to disable parameter 23 on your Zen32 - this stops the green flashing.  If you disable the relay, enable parameter 20.
</t>
  </si>
  <si>
    <t>button led state state input__zwave_js &lt;PAD&gt; &lt;PAD&gt; &lt;PAD&gt; &lt;PAD&gt; &lt;PAD&gt; &lt;PAD&gt; &lt;PAD&gt; &lt;PAD&gt; &lt;PAD&gt; &lt;PAD&gt; &lt;PAD&gt; &lt;PAD&gt; &lt;PAD&gt; &lt;PAD&gt; zwave &lt;PAD&gt; &lt;PAD&gt; &lt;PAD&gt; &lt;PAD&gt;</t>
  </si>
  <si>
    <t>a239cc040371bde12a63b84f7062e19e45193559c3cf2a8e6abd80c2bae21f90</t>
  </si>
  <si>
    <t>Offline Entity Monitoring and Actions</t>
  </si>
  <si>
    <t>https://community.home-assistant.io//t/offline-entity-monitoring-and-actions/922209/1?bpidx=0</t>
  </si>
  <si>
    <t xml:space="preserve">blueprint:
  name: Offline Entity Monitoring and Actions
  description: &gt;
    Sends repeated alerts if a monitored entity remains unknown or unavailable.
  domain: automation
  input:
    monitored_entity:
      name: Entity to Monitor
      description: The entity that should be supervised for availability.
      selector:
        entity: {}
    downtime:
      name: Downtime Before Triggering
      description: How long the entity must be unavailable/unknown before triggering.
      selector:
        duration: {}
      default:
        hours: 0
        minutes: 10
        seconds: 0
    repeat_delay:
      name: Delay Between Alerts
      description: Time to wait between sending repeated alerts.
      selector:
        duration: {}
      default:
        hours: 1
        minutes: 0
        seconds: 0
    alert_actions:
      name: Alert Actions
      description: Actions to run when the entity is faulted.
      selector:
        action: {}
      default: []
trigger:
  - platform: homeassistant
    event: start
  - platform: state
    entity_id: !input monitored_entity
    to: 'unavailable'
    for: !input downtime
  - platform: state
    entity_id: !input monitored_entity
    to: 'unknown'
    for: !input downtime
# Expose the entity id to templates
variables:
  entity_var: !input monitored_entity
action:
  - repeat:
      while:
        - condition: template
          value_template: &gt;
            {{ is_state(entity_var, 'unknown') or is_state(entity_var, 'unavailable') }}
      sequence:
        # Run user-provided actions
        - choose: []
          default: !input alert_actions
        # Wait between alerts (this runs every loop)
        - delay: !input repeat_delay
mode: single
</t>
  </si>
  <si>
    <t xml:space="preserve">Sends repeated alerts if a monitored entity remains unknown or unavailable.
</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</si>
  <si>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</si>
  <si>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</si>
  <si>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</si>
  <si>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</si>
  <si>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</si>
  <si>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 xml:space="preserve">blueprint:
# Media control via Philips Hue Tap Dial by gTunes
#
# Works only with Home Assistant and Zigbee2MQTT
# 
# Version History:
#   - v 0.1 Dec 2023 : Initial version
#
# Based on earlier work by:
#      - https://community.home-assistant.io/t/z2m-ikea-symfonisk-gen2-e2123-media-control-v1-53/559523 Shawsky
#      - https://gist.github.com/erkr/a437ebcb98a2b5ba2deebabd02f5ffae Eric Kreuwels
#      - https://gist.github.com/alexwmaustin/2c25cfa1a0ade1ab9fc1ef0940289672 Alex Austin
  name: Z2M - Philips Hue Tap Dial Media Control
  description: 
    'Control the selected media player (and any joined to it) with a Philips Hue Tap Dial controller via Zigbee2MQTT (Z2M)
    Supports volume control by rotating the dial 
    A single press of Button 1 is Toggle Play / Pause 
    Single presses of Buttons 3 and 4 are Previous Track and Next Track 
    Single press of button 2 is configurable as are long presses of all buttons'
  domain: automation
  input:
    remote:
      name: Remote
      description: The Philips Hue Tap Dial to use
      selector:
        device:
          integration: mqtt
          manufacturer: Philips
          model: Hue Tap dial switch (8719514440937/8719514440999)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Set this to the number of steps supported by your playback device
      default: 100
      selector:
        number:
          min: 5
          max: 100
          step: 1
          unit_of_measurement: "Num"
          mode: slider
    step_rotation_increments:
      name: "\"Step\" rotation volume increments"
      description: Number of volume increments for a "step" rotation event
      default: 1.0
      selector:
        number:
            min: 0.1
            max: 5.0
            step: 0.1
            unit_of_measurement: "Num"
            mode: slider
    slow_rotation_increments:
      name: "\"Slow\" rotation volume increments"
      description: Number of volume increments for a "slow" rotation event
      default: 2
      selector:
        number:
            min: 0.1
            max: 5.0
            step: 0.1
            unit_of_measurement: "Num"
            mode: slider
    fast_rotation_increments:
      name: "\"Fast\" rotation volume increments"
      description: Number of volume increments for a "fast" rotation event
      default: 3
      selector:
        number:
            min: 0.1
            max: 5.0
            step: 0.1
            unit_of_measurement: "Num"
            mode: slider
    button_1_hold:
      name: Button 1 (Long)
      description: Action to run on a long press of Button 1
      default: []
      selector: 
        action: {}
    button_2_short:
      name: Button 2 (Short)
      description: Action to run on a short press of Button 2
      default: []
      selector:
        action: {}
    button_2_hold:
      name: Button 2 (Long)
      description: Action to run on a long press of Button 2
      default: []
      selector: 
        action: {}
    button_3_hold:
      name: Button 3 (Long)
      description: Action to run on a long press of Button 3
      default: []
      selector: 
        action: {}
    button_4_hold:
      name: Button 4 (Long)
      description: Action to run on a long press of Button 4
      default: []
      selector: 
        action: {}
mode: restart
max_exceeded: silent
trigger_variables:
  base_topic: !input base_topic
  controller: !input remote
trigger:
  - platform: mqtt
    topic: "{{ base_topic }}/+/action"
action:
  - variables:
      controllertopic: "{{ base_topic }}/{{ device_attr(controller, 'name') }}/action"
      player: !input 'media_player'
      steps: !input volume_steps
      stepsize: '{{ 1.0 / steps }}'
      stepmultiplier: {
          'dial_rotate_right_step' : !input step_rotation_increments,
          'dial_rotate_left_step' : !input step_rotation_increments,
          'dial_rotate_right_slow' : !input slow_rotation_increments,
          'dial_rotate_left_slow' : !input slow_rotation_increments,
          'dial_rotate_right_fast' : !input fast_rotation_increments,
          'dial_rotate_left_fast' : !input fast_rotation_increments
      }
  - choose:
    - conditions:
      - "{{ trigger.payload != ''}}"
      - "{{ trigger.topic == controllertopic }}"
      sequence:
        - choose:
          ## Commands
          # Play / Pause
          - conditions: "{{ trigger.payload == 'button_1_press_release' }}"
            sequence:
            - service: media_player.media_play_pause
              entity_id: !input 'media_player'
          # Next Track
          - conditions: "{{ trigger.payload == 'button_4_press_release' }}"
            sequence:
            - service: media_player.media_next_track
              entity_id: !input 'media_player'
          # Previous Track
          - conditions: "{{ trigger.payload == 'button_3_press_release' }}"
            sequence:
            - service: media_player.media_previous_track
              entity_id: !input 'media_player'
          # Rotate Right (Volume Up)
          - conditions: "{{ trigger.payload in ['dial_rotate_right_step', 'dial_rotate_right_slow', 'dial_rotate_right_fast'] }}"
            sequence:
              - service: media_player.volume_set
                target:
                  entity_id: "{{ player }}"
                data:
                  volume_level: &gt;-
                    {% set volume = state_attr(player, "volume_level") + (stepsize * stepmultiplier[trigger.payload]) %}
                    {{ 1.0 if volume &gt; 1.0 else volume }}
          # Rotate Left (Volume Down)
          - conditions: "{{ trigger.payload in ['dial_rotate_left_step', 'dial_rotate_left_slow', 'dial_rotate_left_fast'] }}"
            sequence:
              - service: media_player.volume_set
                target:
                  entity_id: "{{ player }}"
                data:
                    volume_level: &gt;-
                      {% set volume = state_attr(player, "volume_level") - (stepsize * stepmultiplier[trigger.payload]) %}
                      {{ 0.0 if volume &lt; 0.0 else volume }}
          ## Actions
          # Button 1 Long Press
          - conditions: "{{ trigger.payload == 'button_1_hold' }}"
            sequence: !input button_1_hold
          # Button 2 Short Press
          - conditions: "{{ trigger.payload == 'button_2_press_release' }}"
            sequence: !input button_2_short
          # Button 2 Long Press
          - conditions: "{{ trigger.payload == 'button_2_hold' }}"
            sequence: !input button_2_hold
          # Button 3 Long Press
          - conditions: "{{ trigger.payload == 'button_3_hold' }}"
            sequence: !input button_3_hold
          # Button 4 Long Press
          - conditions: "{{ trigger.payload == 'button_4_hold' }}"
            sequence: !input button_4_hold
</t>
  </si>
  <si>
    <t>Control the selected media player (and any joined to it) with a Philips Hue Tap Dial controller via Zigbee2MQTT (Z2M)
Supports volume control by rotating the dial A single press of Button 1 is Toggle Play / Pause Single presses of Buttons 3 and 4 are Previous Track and Next Track Single press of button 2 is configurable as are long presses of all buttons</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</si>
  <si>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</si>
  <si>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</si>
  <si>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</si>
  <si>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</si>
  <si>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</si>
  <si>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</si>
  <si>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 xml:space="preserve">blueprint:
  name: Occupancy
  description: |
    This blueprint implements the 'Wasp in a Box' principle, a method for detecting room occupancy based on motion and door sensors. It was inspired by an AppDaemon app with a similar approach.
    You can find more information about this blueprint on the Home Assistant Community: https://community.home-assistant.io/t/occupancy-blueprint/477772
  domain: automation
  source_url: https://gist.github.com/AlexanderBabel/487f054b289b61f90afdc837d23cb85e
  input:
    door_sensor:
      name: Single Door Sensor or Door Sensor Group
      selector:
        entity:
          filter:
            - domain: binary_sensor
            - domain: input_boolean
    motion_sensor:
      name: Single Motion Sensor or Motion Sensor Group
      selector:
        entity:
          filter:
            - domain: binary_sensor
            - domain: input_boolean
    motion_sensor_turn_off_delay:
      name: Motion Sensor turn off delay
      description: "Time after the motion sensor no longer detects motion to set the occupancy to clear. (Default = 5s)"
      default: 5
      selector:
        number:
          mode: box
          min: 0
          max: 3600
          unit_of_measurement: seconds
          step: 1.0
    door_sensor_turn_off_delay:
      name: Door Sensor turn off delay
      description: "In order to automatically set the occupancy to clear when the door was opened and left open. This only clears the occupancy when there was no motion detected between opening the door and the period of this turn off delay period. (Default = 15s)"
      default: 15
      selector:
        number:
          mode: box
          min: 0
          max: 3600
          unit_of_measurement: seconds
          step: 1.0
    motion_sensor_delay:
      name: Motion Sensor Delay
      description: |
        The time the motion sensor takes before clearing its detected state. (Default=-1 [Disabled])
        It is recommended to add a small buffer to prevent false positives. For example, if your motion sensor has a 10-second delay, set this to 12s.
      default: -1
      selector:
        number:
          mode: box
          min: -1
          max: 3600
          unit_of_measurement: seconds
          step: 1.0
    occupancy_helper:
      name: Occupancy Helper (Type input_boolean)
      description: This helper tracks occupancy status and can be used as a trigger for automations, such as turning lights on or off.
      selector:
        entity:
          domain: input_boolean
          multiple: false
    last_motion_helper:
      name: Last Motion Helper (Type date and time)
      description: This helper logs the last motion detection time to ensure occupancy clears correctly when the door is closed.
      selector:
        entity:
          domain: input_datetime
          multiple: false
variables:
  door_sensor: !input door_sensor
  motion_sensor: !input motion_sensor
  last_motion_helper: !input last_motion_helper
  motion_sensor_delay: !input motion_sensor_delay
trigger:
  - platform: state
    entity_id: !input motion_sensor
    from: "off"
    to: "on"
    id: motion
  - platform: state
    entity_id: !input door_sensor
    id: door_opened
    from: "off"
    to: "on"
  - platform: state
    entity_id: !input door_sensor
    id: door_closed
    from: "on"
    to: "off"
  - platform: state
    entity_id: !input motion_sensor
    from: "on"
    to: "off"
    for: !input motion_sensor_turn_off_delay
    id: clear
  - platform: state
    entity_id: !input door_sensor
    to: "on"
    for: !input door_sensor_turn_off_delay
    id: door_left_open
condition: []
action:
- choose:
  - conditions:
    - condition: trigger
      id: motion
    sequence:
    - service: input_datetime.set_datetime
      data:
        timestamp: "{{ as_timestamp(now()) }}"
      target:
        entity_id: !input last_motion_helper
    - if:
      - condition: state
        entity_id: !input occupancy_helper
        state: "off"
      then:
      - service: input_boolean.turn_on
        data: {}
        target:
          entity_id: !input occupancy_helper
  - conditions:
    - condition: trigger
      id: door_opened
    sequence:
    - if:
      - condition: state
        entity_id: !input occupancy_helper
        state: "off"
      then:
      - service: input_boolean.turn_on
        data: {}
        target:
          entity_id: !input occupancy_helper
  - conditions:
    - condition: state
      entity_id: !input occupancy_helper
      state: "on"
    - condition: or
      conditions:
      - condition: and
        conditions:
        - condition: trigger
          id: clear
        - condition: or
          conditions:
          - condition: state
            entity_id: !input door_sensor
            state: "on"
          - condition: state
            entity_id: !input door_sensor
            state: "unavailable"
          - condition: state
            entity_id: !input door_sensor
            state: "unknown"
          - condition: template
            value_template: &gt;-
              {{ 
                is_state(door_sensor, 'off') 
                and (
                  states[door_sensor].last_changed &gt; as_local(as_datetime(states(last_motion_helper)))
                  and (
                    motion_sensor_delay == -1 
                    or (
                      motion_sensor_delay &gt; -1 
                      and states[door_sensor].last_changed &gt;= states[motion_sensor].last_changed - timedelta(seconds=motion_sensor_delay)
                    )
                  )
                )
              }}
            alias: True, when the door is closed and last motion was detected before door was closed and no motion was detected in the timeout period
          alias: Check if door is open or closed and no motion was detected afterwards
      - condition: and
        conditions:
        - condition: trigger
          id: door_closed
        - condition: state
          entity_id: !input motion_sensor
          state: "off"
        - condition: template
          value_template: &gt;-
            {{ 
              states[door_sensor].last_changed &gt; as_local(as_datetime(states(last_motion_helper)))
            }}
      - condition: and
        conditions:
        - condition: trigger
          id: door_left_open
        - condition: state
          entity_id: !input motion_sensor
          state: "off"
        - condition: template
          value_template: &gt;-
            {{ 
              states[door_sensor].last_changed &gt; as_local(as_datetime(states(last_motion_helper)))
            }}
          alias: True, when the door was opened and no motion was detected since opening the door for the turn off delay
        alias: If the door was left open and no motion was detected between when the door was openened and the turn off delay
    sequence:
    - service: input_boolean.turn_off
      data: {}
      target:
        entity_id: !input occupancy_helper
  default: []
mode: queued
max: 10
</t>
  </si>
  <si>
    <t xml:space="preserve">This blueprint implements the 'Wasp in a Box' principle, a method for detecting room occupancy based on motion and door sensors. It was inspired by an AppDaemon app with a similar approach.
You can find more information about this blueprint on the Home Assistant Community: https://community.home-assistant.io/t/occupancy-blueprint/477772
</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</si>
  <si>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</si>
  <si>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</si>
  <si>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</si>
  <si>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</si>
  <si>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blueprint:
  name: AI Event Summary (LLM Vision v1.3.1)
  author: valentinfrlch
  description: &gt;
    AI-powered security event summaries for frigate or camera entities. 
    Sends a notification with a preview to your phone that is updated dynamically when the AI summary is available.
  domain: automation
  source_url: https://github.com/valentinfrlch/ha-llmvision/blob/main/blueprints/event_summary.yaml
  input:
    mode:
      name: Mode
      description: Select the mode to use
      selector:
        select:
          options:
            - 'Frigate'
            - 'Camera'
    important:
      name: Important (Beta)
      description: &gt;
        Use AI to classify events into 'critical', 'normal' and 'low'.
        Notifications will only be sent when an event is classified as at least 'normal'.
        For critical events, the notification will be delivered even if 'Do not disturb' is on.
        Use with caution: AI can make mistakes.
      default: false
      selector:
        boolean:
    remember:
      name: Remember
      description: Remember this event so you can ask about it later. Event Calendar needs to be configured. If 'important' is set to true, only events classified as 'normal' or higher will be remembered.
      default: false
      selector:
        boolean:
    notify_device:
      name: Notify Device
      description: The devices to send the notification to. Multiple devices may be used. Only works with Home Assistant mobile app.
      default: []
      selector:
        device:
          multiple: true
          filter:
            integration: mobile_app
    camera_entities:
      name: Camera Entities
      description: (Camera and Frigate mode) List of camera entities to monitor
      default: []
      selector:
        entity:
          multiple: true
          filter:
            domain: camera
    trigger_state:
      name: Trigger State
      description: (Camera mode only) Trigger the automation when your cameras change to this state.
      default: 'recording'
      selector:
        text:
          multiline: false
    motion_sensors:
      name: Motion Sensor
      description: (Camera mode only) Set if your cameras don't change state. Use the same order used for camera entities.
      default: []
      selector:
        entity:
          multiple: true
          filter:
            domain: binary_sensor
    preview_mode:
      name: Preview Mode
      description: (Camera mode only) Choose between a live preview or a snapshot of the event
      default: 'Live Preview'
      selector:
        select:
          options:
            - 'Live Preview'
            - 'Snapshot'
    cooldown:
      name: Cooldown
      description: Time in minutes to wait before running again. Recommended for busy areas.
      default: 10
      selector:
        number:
          min: 0
          max: 60
    tap_navigate:
      name: Tap Navigate
      description: Path to navigate to when notification is opened (e.g. /lovelace/cameras)
      default: "/lovelace/0"
      selector:
        text:
          multiline: false
    duration:
      name: Duration
      description: (Camera mode only) How long to record before analyzing (in seconds)
      default: 5
      selector:
        number:
          min: 1
          max: 60
    max_frames:
      name: Max Frames
      description: (Camera and Frigate mode) How many frames to analyze. Picks frames with the most movement.
      default: 3
      selector:
        number:
          min: 1
          max: 60
    provider:
      name: Provider
      description: Provider to use for analysis. See docs for additional information.
      selector:
        config_entry:
          integration: llmvision
    model:
      name: Model
      description: Model to use for the video_analyzer action. Leave blank to automatically detect the best model.
      default: "gpt-4o-mini"
      selector:
        text:
          multiline: false
    message:
      name: Prompt
      description: Model prompt for the video_analyzer action
      default: "Summarize what's happening in the camera feed (one sentence max). Don't describe the scene! If there is a person, describe what they're doing and what they look like. If they look like a courier mention that! If nothing is happening, say so."
      selector:
        text:
          multiline: true
    target_width:
      name: Target Width
      description: Downscale images (uses less tokens and speeds up processing)
      default: 1280
      selector:
        number:
          min: 512
          max: 3840
    max_tokens:
      name: Maximum Tokens
      description: Maximum number of tokens to generate. Use this to control the length of the summaries.
      default: 20
      selector:
        number:
          min: 1
          max: 100
    detail:
      name: Detail
      description: Detail parameter (OpenAI only)
      default: 'low'
      selector:
        select:
          options:
            - 'high'
            - 'low'
    temperature:
      name: Temperature
      description: Randomness. Lower is more accurate, higher is more creative.
      default: 0.1
      selector:
        number:
          min: 0.1
          max: 1.0
          step: 0.1
variables:
  important: !input important
  cooldown: !input cooldown
  mode: !input mode
  preview_mode: !input preview_mode
  notify_devices: !input notify_device
  device_name_map: &gt;
    {% set ns = namespace(device_names=[]) %}
    {% for device_id in notify_devices %}
      {% set device_name = device_attr(device_id, "name") %}
      {% set sanitized_name = "mobile_app_" + device_name | lower | regex_replace("[^a-z0-9 ]", "") | replace(" ", "_") %}
      {% set ns.device_names = ns.device_names + [sanitized_name] %}
    {% endfor %}
    {{ ns.device_names }}
  camera_entities_list: !input camera_entities
  motion_sensors_list: !input motion_sensors
  camera_entity: &gt;
    {% if mode == 'Camera' %}
      {% if motion_sensors_list and not "camera" in trigger.entity_id %}
        {% set index = motion_sensors_list.index(trigger.entity_id) %}
        {{ camera_entities_list[index] }}
      {% else %}
        {{ trigger.entity_id }}
      {% endif %}
    {% else %}
      {{ trigger.payload_json['after']['camera'] }}
    {% endif %}
  tag: &gt;
    {% if mode == 'Frigate' %}
      {{ trigger.payload_json['after']['camera'] + int(as_timestamp(now()))|string }}
    {% else %}
      {{ camera_entity + int(as_timestamp(now()))|string }}
    {% endif %}
  group: &gt;
    {% if mode == 'Frigate' %}
      {{ trigger.payload_json['after']['camera'] }}
    {% else %}
      {{ camera_entity }}
    {% endif %}
  label: &gt;
    {% if mode == 'Frigate' %}
      {{ trigger.payload_json['after']['label']|capitalize }} seen
    {% else %}
      Motion detected
    {% endif %}
  camera: &gt;
    {% if mode == 'Frigate' %}
      {{ trigger.payload_json['after']['camera'].replace('_', ' ')|capitalize }}
    {% else %}
      {{ camera_entity.replace("camera.", "").replace("_", " ")|capitalize }}
    {% endif %}
  video: &gt;
    {% if mode == 'Frigate' %}
      /api/frigate/notifications/{{ trigger.payload_json['after']['id'] }}/clip.mp4
    {% else %} {% endif %}
  image: &gt;
    {% if mode == 'Frigate' %}
      ''
    {% else %}
      {% if preview_mode == 'Live Preview' %}
        {{ '/api/camera_proxy/' + camera_entity }}
      {% else %}
        /local/llmvision/{{camera_entity.replace("camera.", "")}}_0.jpg
      {% endif %}
    {% endif %}
  importance_prompt: &gt;
    Your job is to classify security events based on cctv footage. Your options: "passive" if an event seems unimportant, "time-sensitive" if important and "critical" for suspicious events.
    Use "critical" only for possible burglaries and similar events. "time-sensitive" could be a courier at the front door or an event of similar importance.
    Reply with these replies exactly.
trigger:
  - platform: mqtt
    topic: "frigate/events"
    id: frigate_trigger
  - platform: 'state'
    entity_id: !input camera_entities
    to: !input trigger_state
    id: 'camera_trigger'
  - platform: 'state'
    entity_id: !input motion_sensors
    to: 'on'
    id: 'motion_sensor_trigger'
condition:
  - condition: template
    value_template: &gt;
      {% if mode == 'Frigate' %}
        {{ trigger.payload_json["type"] == "end" and (state_attr(this.entity_id, 'last_triggered') is none or (now() - state_attr(this.entity_id, 'last_triggered')).total_seconds() / 60 &gt; cooldown) and ('camera.' + trigger.payload_json['after']['camera']|lower) in camera_entities_list }}
      {% else %}
        {{ state_attr(this.entity_id, 'last_triggered') is none or (now() - state_attr(this.entity_id, 'last_triggered')).total_seconds() / 60 &gt; cooldown }}
      {% endif %}
action:
  - choose:
      - conditions:
          - condition: template
            value_template: "{{ important }}"
        sequence:
          - alias: "Decide Important"
            choose:
              - conditions:
                  - condition: template
                    value_template: "{{ mode == 'Frigate'}}"
                sequence:
                  - action: llmvision.image_analyzer
                    data:
                      image_entity: "{{ ['camera.' + trigger.payload_json['after']['camera']|lower] }}"
                      provider: !input provider
                      model: !input model
                      message: "{{importance_prompt}}"
                      include_filename: true
                      target_width: 1280
                      detail: low
                      max_tokens: 3
                      temperature: 0.1
                    response_variable: importance
              - conditions:
                  - condition: template
                    value_template: "{{ mode == 'Camera' }}"
                sequence:
                  - action: llmvision.image_analyzer
                    data:
                      image_entity: "{{[camera_entity]}}"
                      provider: !input provider
                      model: !input model
                      message: "{{importance_prompt}}"
                      include_filename: true
                      target_width: 1280
                      detail: low
                      max_tokens: 3
                      temperature: 0.1
                    response_variable: importance
  # Cancel automation if event not deemed important
  - choose:
      - conditions:
          - condition: template
            value_template: "{{ importance is defined and importance.response_text|lower == 'passive' }}"
        sequence:
          - stop: "Event is not important"
  - choose:
      - conditions:
          - condition: template
            value_template: "{{ image != '' or video != '' }}"
        sequence:
          - alias: "Send instant notification to notify devices"
            repeat:
              for_each: "{{device_name_map}}"
              sequence:
                - action: "notify.{{ repeat.item }}"
                  data:
                    title: "{{ label }}"
                    message: "{{camera}}"
                    data:
                      video: "{{video if video != '' else None}}"
                      image: "{{image if image != '' else None}}"
                      entity_id: "{{camera_entity if mode=='Camera' and preview_mode=='Live Preview'}}"
                      url: !input tap_navigate #iOS
                      clickAction: !input tap_navigate #Android
                      tag: "{{tag}}"
                      group: "{{group}}"
                      interruption-level: "{{importance.response_text|lower if importance is defined else 'active'}}"
  - alias: "Analyze event"
    choose:
      - conditions:
          - condition: template
            value_template: "{{ mode == 'Frigate' }}"
        sequence:
          - action: llmvision.video_analyzer
            data:
              event_id: "{{ trigger.payload_json['after']['id'] }}"
              provider: !input provider
              model: !input model
              message: !input message
              remember: !input remember
              include_filename: true
              max_frames: !input max_frames
              target_width: !input target_width
              detail: !input detail
              max_tokens: !input max_tokens
              temperature: !input temperature
            response_variable: response
      - conditions:
          - condition: template
            value_template: "{{ mode == 'Camera' }}"
        sequence:
          - action: llmvision.stream_analyzer
            data:
              image_entity: "{{[camera_entity]}}"
              duration: !input duration
              provider: !input provider
              model: !input model
              message: !input message
              remember: !input remember
              include_filename: true
              max_frames: !input max_frames
              target_width: !input target_width
              detail: !input detail
              max_tokens: !input max_tokens
              temperature: !input temperature
              expose_images: "{{true if preview_mode == 'Snapshot'}}"
            response_variable: response
  - choose:
        - conditions:
            - condition: template
              value_template: "{{ image != '' or video != '' }}"
          sequence:
            - alias: "Send instant notification to notify devices"
              repeat:
                for_each: "{{device_name_map}}"
                sequence:
                  - action: "notify.{{ repeat.item }}"
                    data:
                      title: "{{ label }}"
                      message: "{{response.response_text}}"
                      data:
                        video: "{{video if video != '' else None}}"
                        image: "{{image if image != '' else None}}"
                        entity_id: "{{camera_entity if mode=='Camera' and preview_mode=='Live Preview'}}"
                        url: !input tap_navigate #iOS
                        clickAction: !input tap_navigate #Android
                        tag: "{{tag}}"
                        group: "{{group}}"
                        interruption-level: passive</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</si>
  <si>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</si>
  <si>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</si>
  <si>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</si>
  <si>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</si>
  <si>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</si>
  <si>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</si>
  <si>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</si>
  <si>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blueprint:
  name: Update notifications
  description: Send notifications for new updates and install or skip on action
  homeassistant:
    min_version: '2022.4.0'
  domain: automation
  input:
    update_entities:
      name: Update entities
      description: &gt;-
        List of update entities to watch for updates on and be notified as soon
        as one is available.
      selector:
        entity:
          domain: update
          multiple: true
    mobile_app_device:
      name: Mobile app device
      description: (Optional) Android, iphone, mac. Anything with the companion app
      default: ''
      selector:
        device:
          integration: mobile_app
    mobile_app_device_2:
      name: Mobile app device 2
      description: (Optional) Android, iphone, mac. Anything with the companion app.
      default: ''
      selector:
        device:
          integration: mobile_app
    send_to_ha:
      name: Send to HA
      description: Send to HA as a persistent notification
      default: false
      selector:
        boolean:
    reminder_hours:
      name: Reminder hours
      description: &gt;-
        If provided, will send reminders for pending updates every x hours.
        NOTE: This will remind you about any pending updates every x hours, not just the
        ones listed in `update_entities`. So even if you dont list every update entity
        there you can still get notified pretty soon after an update.
      default: '3'
      selector:
        select:
          options: ['None', '1', '2', '3', '6', '12', '24']
    take_backup:
      name: Take backup
      description: Do a partial backup before updating if able
      default: true
      selector:
        boolean:
    run_config_check:
      name: Run config check
      description: &gt;-
        If true, this automation will start the `check configuration` addon when a core update is available.
        The notification will initially say config check is running and then update when it completes. Clicking
        the notification will open that addon's logs so you can check the status.
        WARNING: You must list your update entity for core in `update_entities` to use this feature.
      default: false
      selector:
        boolean:
    changelog_urls:
      name: Changelog urls
      description: &gt;-
        Some update entities (ex. the ones for addons) don't have a link to the changelog because they can't.
        If this bothers you then you can provide a dictionary here. Each key should be an update entity ID
        and the value the url to its changelog. This will only be used if `release_url` is `null` on the update entity.
        EX. `update.adguard_home_update: https://github.com/hassio-addons/addon-adguard-home/releases/latest` or
        `update.mariadb_update: https://github.com/home-assistant/addons/blob/master/mariadb/CHANGELOG.md`
      default: 'none'
      selector:
        object:
    only_after:
      name: Only after
      description: Only send notifications to mobile devices after this time
      default: '00:00:00'
      selector:
        time:
    only_before:
      name: Only before
      description: Only send notifications to mobile devices before this time
      default: '00:00:00'
      selector:
        time:
    notification_channel:
      name: Channel/Group
      description: &gt;-
        Sets the [channel](https://companion.home-assistant.io/docs/notifications/notifications-basic#notification-channels) (android) and
        [group](https://companion.home-assistant.io/docs/notifications/notifications-basic#grouping) (ios) for update notifications
      default: Updates
      selector:
        text:
    status_bar_icon:
      name: Status bar icon
      description: &gt;-
        (Android only) Sets the [status bar icon](https://companion.home-assistant.io/docs/notifications/notifications-basic/#notification-icon).
        NOTE: Different then the icon inside the notification, that is always set to the entity picture of the update
        entity (if it has one).
      default: mdi:package-up
      selector:
        icon:
          placeholder: mdi:package-up
mode: parallel
max: 100
trigger_variables:
  _reminder_hours: !input reminder_hours
  reminder_hours: "{{ _reminder_hours | default(0) | int(0) }}"
  run_config_check: !input run_config_check
  update_entities: !input update_entities
trigger:
  - id: new
    platform: state
    entity_id: !input update_entities
    to: 'on'
  - id: started
    platform: state
    entity_id: !input update_entities
    attribute: in_progress
    from: false
    to: true
  - id: done
    platform: state
    entity_id: !input update_entities
    from: 'on'
    to: 'off'
  - id: install
    platform: event
    event_type: mobile_app_notification_action
    event_data:
      action: install-update
  - id: install_ios
    platform: event
    event_type: mobile_app_notification_action
    event_data:
      actionName: install-update
  - id: skip
    platform: event
    event_type: mobile_app_notification_action
    event_data:
      action: skip-update
  - id: skip_ios
    platform: event
    event_type: mobile_app_notification_action
    event_data:
      actionName: skip-update
  - id: core_check
    platform: template
    value_template: &amp;core-check-complete &gt;-
      {% set ns = namespace(core=none) %}
      {% for u in integration_entities('hassio') | select('in', update_entities)
              if (device_attr(u, 'identifiers') | first)[1] == 'core' %}
          {% set ns.core = u %}
      {% endfor %}
      {% if run_config_check and ns.core is string and expand(ns.core) | first | attr('state') == 'on' %}
        {% for e in expand(integration_entities('hassio')) | selectattr('attributes.device_class', 'eq', 'running')
              if (device_attr(e.entity_id, 'identifiers') | first)[1] == 'core_check_config' %}
            {{ e.state == 'off' and e.last_changed &gt; expand(ns.core) | first | attr('last_changed') }}
        {% endfor %}
      {% else %}
        {{ false }}
      {% endif %}
  - id: ha_start
    platform: homeassistant
    event: start
  - platform: template
    value_template: &gt;-
      {{ states.update | selectattr('state', 'eq', 'on') | list | count &gt; 0
        and reminder_hours &gt; 0 and now().hour % reminder_hours == 0
        and now().minute == 0 and now().second == 0 }}
  - id: sticky_ios
    platform: event
    event_type: mobile_app_notification_action
    event_data:
      action: URI
variables:
  mobile_app_device: !input mobile_app_device
  _mobile_app_device_2: !input mobile_app_device_2
  mobile_app_device_2: "{{ _mobile_app_device_2 if _mobile_app_device_2 != mobile_app_device }}"
  send_to_ha: !input send_to_ha
  _changelog_urls: !input changelog_urls
  changelog_urls: "{{ _changelog_urls if _changelog_urls is mapping else {} }}"
  take_backup: !input take_backup
  core_update_entity: &gt;-
    {% for u in integration_entities('hassio') | select('search', '^update[.]')
            if (device_attr(u, 'identifiers') | first)[1] == 'core' %}
        {{ u }}
    {% endfor %}
  os_update_entity: &gt;-
    {% for u in integration_entities('hassio') | select('search', '^update[.]')
            if (device_attr(u, 'identifiers') | first)[1] == 'OS' %}
        {{ u }}
    {% endfor %}
  skip_action:
    action: skip-update
    title: Skip
    destructive: true
    authenticationRequired: true
  update_action:
    action: install-update
    title: Update
    destructive: true
    authenticationRequired: true
action:
  choose:
    - alias: Install update action
      conditions: "{{ trigger.id in ['install', 'install_ios'] }}"
      sequence:
        - variables:
            entity_id: &amp;tag-to-entity &gt;-
              update.{{ trigger.event.data.tag
                if trigger.event.data.tag is string and trigger.event.data.tag != ''
                else trigger.event.data.action_data.tag }}
        - service: update.install
          data:
            entity_id: "{{ entity_id }}"
            backup: &gt;-
              {% set ids = device_attr(entity_id, 'identifiers') | first %}
              {{ take_backup and ids[0] == 'hassio' and ids[1] not in ['supervisor', 'OS'] }}
    - alias: Skip update action
      conditions: "{{ trigger.id in ['skip', 'skip_ios'] }}"
      sequence:
        service: update.skip
        data:
          entity_id: *tag-to-entity
    - alias: Update completed
      conditions: "{{ trigger.id == 'done' }}"
      sequence:
        - &amp;id-from-state-trigger
          variables:
            entity_id: "{{ trigger.entity_id }}"
        - &amp;dismiss-variables
          variables:
            message: clear_notification
            data:
              tag: &amp;tag-from-entity "{{ entity_id[7:] }}"
        - &amp;send-to-mobile-devices
          choose: []
          default:
            - variables:
                data: "{{ dict(data, action_data={'tag': data.tag}) }}"
            - choose:
                alias: Send to first mobile device if specified
                conditions: "{{ not not mobile_app_device }}"
                sequence:
                  device_id: !input mobile_app_device
                  domain: mobile_app
                  type: notify
                  title: "{{ title | default('') }}"
                  message: &gt;-
                    {{ message if device_attr(mobile_app_device, 'manufacturer') != 'Apple'
                        else message | replace('&lt;br&gt;', '\n') }}
                  data: &gt;-
                    {{ data if
                          device_attr(mobile_app_device, 'manufacturer') != 'Apple' or data.icon_url is not string
                        else dict(data, image=data.icon_url) }}
            - choose:
                alias: Send to second mobile device if specified
                conditions: "{{ not not mobile_app_device_2 }}"
                sequence:
                  device_id: !input mobile_app_device_2
                  domain: mobile_app
                  type: notify
                  title: "{{ title | default('') }}"
                  message: &gt;-
                    {{ message if device_attr(mobile_app_device_2, 'manufacturer') != 'Apple'
                        else message | replace('&lt;br&gt;', '\n') }}
                  data: &gt;-
                    {{ data if
                          device_attr(mobile_app_device_2, 'manufacturer') != 'Apple' or data.icon_url is not string
                        else dict(data, image=data.icon_url) }}
        - &amp;dismiss-from-ha
          alias: Dismiss from HA if replicating there
          choose:
            conditions: "{{ send_to_ha }}"
            sequence:
              service: persistent_notification.dismiss
              data:
                notification_id: *tag-from-entity
    - alias: On startup, dismiss core and os notifications as they occurred while off
      conditions: "{{ trigger.id == 'ha_start' }}"
      sequence:
        - alias: Dismiss core update notification if off
          choose:
            conditions: "{{ core_update_entity != '' and expand(core_update_entity) | first | attr('state') == 'off' }}"
            sequence:
              - variables:
                  entity_id: "{{ core_update_entity }}"
              - *dismiss-variables
              - *send-to-mobile-devices
              - *dismiss-from-ha
        - alias: Dismiss os update notification if off
          choose:
            conditions: "{{ os_update_entity != '' and expand(os_update_entity) | first | attr('state') == 'off' }}"
            sequence:
              - variables:
                  entity_id: "{{ os_update_entity }}"
              - *dismiss-variables
              - *send-to-mobile-devices
              - *dismiss-from-ha
    - alias: New update available
      conditions: "{{ trigger.id == 'new' }}"
      sequence:
        - *id-from-state-trigger
        - &amp;update-variables
          variables:
            ids: "{{ device_attr(entity_id, 'identifiers') | first }}"
            changelog_action:
              action: URI
              title: Changelog
              uri: &gt;-
                {% set version = state_attr(entity_id, 'latest_version') %}
                {{ state_attr(entity_id, 'release_url')
                    | default(changelog_urls[entity_id] | default(''), true)
                    | regex_replace('(/CHANGELOG.md)$', '\\1#' ~ version | regex_replace('[^-\\w]'))
                    | default(None, true) }}
            include_core_check: "{{ run_config_check and ids[0] == 'hassio' and ids[1] == 'core' }}"
            core_check_complete: *core-check-complete
            title: "{{ state_attr(entity_id, 'friendly_name') }}"
            message: &gt;-
              {% set summary = state_attr(entity_id, 'release_summary') %}
              Newest version is {{ state_attr(entity_id, 'latest_version') }}&lt;br&gt;
              Installed version is {{ state_attr(entity_id, 'installed_version') }}
              {% if include_core_check %}
                &lt;br&gt;Config check has {{ 'completed, check addon logs for status.'
                  if core_check_complete else 'started, should be done soon.' }}
              {% endif %}
              {{ '&lt;br&gt;' ~ summary if summary is string }}
            url: &gt;-
                {% set url = device_attr(entity_id, 'configuration_url') %}
                {% set ids = device_attr(entity_id, 'identifiers') | first %}
                {% if url is string %}
                  {{ url | regex_replace('^homeassistant://') }}
                {% elif ids[0] == 'hassio' and ids[1] in ['supervisor', 'OS'] %}
                  /hassio/system
                {% elif run_config_check and ids[0] == 'hassio' and ids[1] == 'core' %}
                  /hassio/addon/core_check_config/logs
                {% else %}
                  /config
                {% endif %}
            data:
              tag: *tag-from-entity
              channel: !input notification_channel
              group: !input notification_channel
              notification_icon: !input status_bar_icon
              icon_url: "{{ state_attr(entity_id, 'entity_picture') | default('', true) }}"
              url: "{{ url }}"
              clickAction: "{{ url }}"
              sticky: 'true'
              actions: &gt;-
                {{ ([changelog_action] if changelog_action.uri is string else []) + [update_action] +
                  ([] if ids[0] == 'hassio' and ids[1] == 'supervisor' else [skip_action]) }}
        - &amp;send-to-mobile-devices-time-check
          choose:
            alias: Only send to mobile devices if within provided time range
            conditions:
              condition: time
              after: !input only_after
              before: !input only_before
            sequence: *send-to-mobile-devices
        - &amp;send-to-ha
          alias: Send to HA if replicating there
          choose:
            conditions: "{{ send_to_ha }}"
            sequence:
              service: persistent_notification.create
              data:
                notification_id: *tag-from-entity
                title: "{{ title }}"
                message: &gt;-
                  {{ '%s\n\n### More info\n- [Open](%s)' % (message | replace('&lt;br&gt;', '\n'), data.url) ~
                    ('\n- [Changelog](%s)' % changelog_action.uri if changelog_action.uri is string else '') }}
        - alias: Stop if this isn't core or we're not running a config check
          condition: "{{ include_core_check }}"
        - alias: Start config check addon
          service: hassio.addon_start
          data:
            addon: core_check_config
    - alias: Emulate sticky on IOS by recreating the notification
      conditions:
        - "{{ trigger.id == 'sticky_ios' }}"
        - "{{ trigger.event.data.action_data is mapping and trigger.event.data.action_data.tag is string }}"
        - "{{ is_state('update.' ~ trigger.event.data.action_data.tag, 'on') }}"
      sequence:
        - variables:
            entity_id: *tag-to-entity
        - *update-variables
        - *send-to-mobile-devices
        - *send-to-ha
    - alias: Core check addon completed
      conditions: "{{ trigger.id == 'core_check' }}"
      sequence:
        - variables:
            entity_id: "{{ core_update_entity }}"
        - *update-variables
        - *send-to-mobile-devices-time-check
        - *send-to-ha
    - alias: Update started
      conditions: "{{ trigger.id == 'started' }}"
      sequence:
        - *id-from-state-trigger
        - *update-variables
        - variables:
            message: Updating...
            data: &gt;-
              {{ dict(data, actions=[changelog_action] if changelog_action.uri is string else []) }}
        - *send-to-mobile-devices-time-check
        - *send-to-ha
    - alias: Send reminders if enabled
      conditions: "{{ reminder_hours &gt; 0 }}"
      sequence:
        - alias: Get all pending, unstarted updates
          variables:
            updates: &gt;-
              {{ states.update
                  | selectattr('state', 'eq', 'on')
                  | rejectattr('attributes.in_progress', 'true')
                  | map(attribute='entity_id') | list }}
        - alias: Loop over updates and send reminder
          repeat:
            count: "{{ updates | count }}"
            sequence:
              - variables:
                  entity_id: "{{ updates[repeat.index - 1] }}"
              - *update-variables
              - *send-to-mobile-devices-time-check
              - *send-to-ha</t>
  </si>
  <si>
    <t>Send notifications for new updates and install or skip on action</t>
  </si>
  <si>
    <t>["notification", "send notifications"]</t>
  </si>
  <si>
    <t>notification notification input__update output__mobile_app &lt;PAD&gt; &lt;PAD&gt; &lt;PAD&gt; &lt;PAD&gt; &lt;PAD&gt; &lt;PAD&gt; &lt;PAD&gt; &lt;PAD&gt; &lt;PAD&gt; &lt;PAD&gt; &lt;PAD&gt; &lt;PAD&gt; &lt;PAD&gt; &lt;PAD&gt; &lt;PAD&gt; &lt;PAD&gt; &lt;PAD&gt; &lt;PAD&gt;</t>
  </si>
  <si>
    <t>3dccd75723571b124ad2aa16ea29dfb1bef93c4f4ecf795668e4a0513d4d3e14</t>
  </si>
  <si>
    <t>{"input__update": 3, "output__mobile_app": 16}</t>
  </si>
  <si>
    <t>https://community.home-assistant.io//t/update-notifications-core-os-addons-hacs-etc/409161/131?bpidx=0</t>
  </si>
  <si>
    <t xml:space="preserve">blueprint:
  name: Update notifications
  description: Send notifications for new updates and install or skip on action
  homeassistant:
    min_version: 2022.4.0
  domain: automation
  input:
    update_entities:
      name: Update entities
      description:
        List of update entities to watch for updates on and be notified
        as soon as one is available.
      selector:
        entity:
          domain:
            - update
          multiple: true
    mobile_app_device:
      name: Device to notify
      description: Device needs to run the official Home Assistant app to receive notifications.
      selector:
        device:
          integration: mobile_app
    send_to_ha:
      name: Send to HA
      description: Send to HA as a persistent notification
      default: false
      selector:
        boolean: {}
    reminder_hours:
      name: Reminder hours
      description:
        "If provided, will send reminders for pending updates every x hours.
        NOTE: This will remind you about any pending updates every x hours, not just
        the ones listed in `update_entities`. So even if you dont list every update
        entity there you can still get notified pretty soon after an update."
      default: "3"
      selector:
        select:
          options:
            - None
            - "1"
            - "2"
            - "3"
            - "6"
            - "12"
            - "24"
          multiple: false
          custom_value: false
    take_backup:
      name: Take backup
      description: Do a partial backup before updating if able
      default: true
      selector:
        boolean: {}
    run_config_check:
      name: Run config check
      description:
        "If true, this automation will start the `check configuration`
        addon when a core update is available. The notification will initially say
        config check is running and then update when it completes. Clicking the notification
        will open that addon's logs so you can check the status. WARNING: You must
        list your update entity for core in `update_entities` to use this feature."
      default: false
      selector:
        boolean: {}
    changelog_urls:
      name: Changelog urls
      description:
        "Some update entities (ex. the ones for addons) don't have a link
        to the changelog because they can't. If this bothers you then you can provide
        a dictionary here. Each key should be an update entity ID and the value the
        url to its changelog. This will only be used if `release_url` is `null` on
        the update entity. EX. `update.adguard_home_update: https://github.com/hassio-addons/addon-adguard-home/releases/latest`
        or `update.mariadb_update: https://github.com/home-assistant/addons/blob/73b8524adb7bea195a6d45790a32ebe0081d2ea4/mariadb/CHANGELOG.md`"
      default: none
      selector:
        object: {}
    only_after:
      name: Only after
      description: Only send notifications to mobile devices after this time
      default: 00:00:00
      selector:
        time: {}
    only_before:
      name: Only before
      description: Only send notifications to mobile devices before this time
      default: 00:00:00
      selector:
        time: {}
    notification_channel:
      name: Channel/Group
      description:
        Sets the [channel](https://companion.home-assistant.io/docs/notifications/notifications-basic#notification-channels)
        (android) and [group](https://companion.home-assistant.io/docs/notifications/notifications-basic#grouping)
        (ios) for update notifications
      default: Updates
      selector:
        text: {}
    status_bar_icon:
      name: Status bar icon
      description:
        "(Android only) Sets the [status bar icon](https://companion.home-assistant.io/docs/notifications/notifications-basic/#notification-icon).
        NOTE: Different then the icon inside the notification, that is always set
        to the entity picture of the update entity (if it has one)."
      default: mdi:package-up
      selector:
        icon:
          placeholder: mdi:package-up
  source_url: https://gist.github.com/mdegat01/13d91bc293e8b98cba2c9ee932527dea
mode: parallel
max: 100
trigger_variables:
  _reminder_hours: !input reminder_hours
  reminder_hours: "{{ _reminder_hours | default(0) | int(0) }}"
  run_config_check: !input run_config_check
  update_entities: !input update_entities
trigger:
  - id: new
    platform: state
    entity_id: !input update_entities
    to: "on"
  - id: started
    platform: state
    entity_id: !input update_entities
    attribute: in_progress
    from: false
    to: true
  - id: done
    platform: state
    entity_id: !input update_entities
    from: "on"
    to: "off"
  - id: install
    platform: event
    event_type: mobile_app_notification_action
    event_data:
      action: install-update
  - id: install_ios
    platform: event
    event_type: mobile_app_notification_action
    event_data:
      actionName: install-update
  - id: skip
    platform: event
    event_type: mobile_app_notification_action
    event_data:
      action: skip-update
  - id: skip_ios
    platform: event
    event_type: mobile_app_notification_action
    event_data:
      actionName: skip-update
  - id: core_check
    platform: template
    value_template:
      "{% set ns = namespace(core=none) %} {% for u in integration_entities('hassio')
      | select('in', update_entities)\n        if (device_attr(u, 'identifiers') | first)[1]
      == 'core' %}\n    {% set ns.core = u %}\n{% endfor %} {% if run_config_check and
      ns.core is string and expand(ns.core) | first | attr('state') == 'on' %}\n  {%
      for e in expand(integration_entities('hassio')) | selectattr('attributes.device_class',
      'eq', 'running')\n        if (device_attr(e.entity_id, 'identifiers') | first)[1]
      == 'core_check_config' %}\n      {{ e.state == 'off' and e.last_changed &gt; expand(ns.core)
      | first | attr('last_changed') }}\n  {% endfor %}\n{% else %}\n  {{ false }}\n{%
      endif %}"
  - id: ha_start
    platform: homeassistant
    event: start
  - platform: template
    value_template:
      "{{ states.update | selectattr('state', 'eq', 'on') | list | count
      &gt; 0\n  and reminder_hours &gt; 0 and now().hour % reminder_hours == 0\n  and now().minute
      == 0 and now().second == 0 }}"
  - id: sticky_ios
    platform: event
    event_type: mobile_app_notification_action
    event_data:
      action: URI
variables:
  mobile_app_device: !input mobile_app_device
  send_to_ha: !input send_to_ha
  _changelog_urls: !input changelog_urls
  changelog_urls: "{{ _changelog_urls if _changelog_urls is mapping else {} }}"
  take_backup: !input take_backup
  core_update_entity:
    "{% for u in integration_entities('hassio') | select('search',
    '^update[.]')\n        if (device_attr(u, 'identifiers') | first)[1] == 'core'
    %}\n    {{ u }}\n{% endfor %}"
  os_update_entity:
    "{% for u in integration_entities('hassio') | select('search',
    '^update[.]')\n        if (device_attr(u, 'identifiers') | first)[1] == 'OS' %}\n
    \   {{ u }}\n{% endfor %}"
  skip_action:
    action: skip-update
    title: Skip
    destructive: true
    authenticationRequired: true
  update_action:
    action: install-update
    title: Update
    destructive: true
    authenticationRequired: true
action:
  choose:
    - alias: Install update action
      conditions: "{{ trigger.id in ['install', 'install_ios'] }}"
      sequence:
        - variables:
            entity_id:
              "update.{{ trigger.event.data.tag\n  if trigger.event.data.tag
              is string and trigger.event.data.tag != ''\n  else trigger.event.data.action_data.tag
              }}"
        - service: update.install
          data:
            entity_id: "{{ entity_id }}"
            backup:
              "{% set ids = device_attr(entity_id, 'identifiers') | first %} {{
              take_backup and ids[0] == 'hassio' and ids[1] not in ['supervisor',
              'OS'] }}"
    - alias: Skip update action
      conditions: "{{ trigger.id in ['skip', 'skip_ios'] }}"
      sequence:
        service: update.skip
        data:
          entity_id:
            "update.{{ trigger.event.data.tag\n  if trigger.event.data.tag
            is string and trigger.event.data.tag != ''\n  else trigger.event.data.action_data.tag
            }}"
    - alias: Update completed
      conditions: "{{ trigger.id == 'done' }}"
      sequence:
        - &amp;id004
          variables:
            entity_id: "{{ trigger.entity_id }}"
        - &amp;id001
          variables:
            message: clear_notification
            data:
              tag: "{{ entity_id[7:] }}"
        - &amp;id002
          choose: []
          default:
            - variables:
                data: "{{ dict(data, action_data={'tag': data.tag}) }}"
            - choose:
                alias: Send to first mobile device if specified
                conditions: "{{ not not mobile_app_device }}"
                sequence:
                  device_id: !input mobile_app_device
                  domain: mobile_app
                  type: notify
                  title: "{{ title | default('') }}"
                  message:
                    "{{ message if device_attr(mobile_app_device, 'manufacturer')
                    != 'Apple'\n    else message | replace('&lt;br&gt;', '\\n') }}"
                  data:
                    "{{ data if\n      device_attr(mobile_app_device, 'manufacturer')
                    != 'Apple' or data.icon_url is not string\n    else dict(data, image=data.icon_url)
                    }}"
        - &amp;id003
          alias: Dismiss from HA if replicating there
          choose:
            conditions: "{{ send_to_ha }}"
            sequence:
              service: persistent_notification.dismiss
              data:
                notification_id: "{{ entity_id[7:] }}"
    - alias: On startup, dismiss core and os notifications as they occurred while off
      conditions: "{{ trigger.id == 'ha_start' }}"
      sequence:
        - alias: Dismiss core update notification if off
          choose:
            conditions:
              "{{ core_update_entity != '' and expand(core_update_entity)
              | first | attr('state') == 'off' }}"
            sequence:
              - variables:
                  entity_id: "{{ core_update_entity }}"
              - *id001
              - *id002
              - *id003
        - alias: Dismiss os update notification if off
          choose:
            conditions:
              "{{ os_update_entity != '' and expand(os_update_entity) | first
              | attr('state') == 'off' }}"
            sequence:
              - variables:
                  entity_id: "{{ os_update_entity }}"
              - *id001
              - *id002
              - *id003
    - alias: New update available
      conditions: "{{ trigger.id == 'new' }}"
      sequence:
        - *id004
        - &amp;id005
          variables:
            ids: "{{ device_attr(entity_id, 'identifiers') | first }}"
            changelog_action:
              action: URI
              title: Changelog
              uri:
                "{% set version = state_attr(entity_id, 'latest_version') %} {{ state_attr(entity_id,
                'release_url')\n    | default(changelog_urls[entity_id] | default(''),
                true)\n    | regex_replace('(/CHANGELOG.md)$', '\\\\1#' ~ version | regex_replace('[^-\\\\w]'))\n
                \   | default(None, true) }}"
            include_core_check:
              "{{ run_config_check and ids[0] == 'hassio' and ids[1]
              == 'core' }}"
            core_check_complete:
              "{% set ns = namespace(core=none) %} {% for u in integration_entities('hassio')
              | select('in', update_entities)\n        if (device_attr(u, 'identifiers')
              | first)[1] == 'core' %}\n    {% set ns.core = u %}\n{% endfor %} {% if
              run_config_check and ns.core is string and expand(ns.core) | first | attr('state')
              == 'on' %}\n  {% for e in expand(integration_entities('hassio')) | selectattr('attributes.device_class',
              'eq', 'running')\n        if (device_attr(e.entity_id, 'identifiers') |
              first)[1] == 'core_check_config' %}\n      {{ e.state == 'off' and e.last_changed
              &gt; expand(ns.core) | first | attr('last_changed') }}\n  {% endfor %}\n{%
              else %}\n  {{ false }}\n{% endif %}"
            title: "{{ state_attr(entity_id, 'friendly_name') }}"
            message:
              "{% set summary = state_attr(entity_id, 'release_summary') %} Newest
              version is {{ state_attr(entity_id, 'latest_version') }}&lt;br&gt; Installed version
              is {{ state_attr(entity_id, 'installed_version') }} {% if include_core_check
              %}\n  &lt;br&gt;Config check has {{ 'completed, check addon logs for status.'\n
              \   if core_check_complete else 'started, should be done soon.' }}\n{% endif
              %} {{ '&lt;br&gt;' ~ summary if summary is string }}"
            url:
              "{% set url = device_attr(entity_id, 'configuration_url') %} {% set ids
              = device_attr(entity_id, 'identifiers') | first %} {% if url is string %}\n
              \ {{ url | regex_replace('^homeassistant://') }}\n{% elif ids[0] == 'hassio'
              and ids[1] in ['supervisor', 'OS'] %}\n  /hassio/system\n{% elif run_config_check
              and ids[0] == 'hassio' and ids[1] == 'core' %}\n  /hassio/addon/core_check_config/logs\n{%
              else %}\n  /config\n{% endif %}"
            data:
              tag: "{{ entity_id[7:] }}"
              channel: !input notification_channel
              group: !input notification_channel
              notification_icon: !input status_bar_icon
              icon_url:
                "{{ state_attr(entity_id, 'entity_picture') | default('',
                true) }}"
              url: "{{ url }}"
              clickAction: "{{ url }}"
              sticky: "true"
              actions:
                "{{ ([changelog_action] if changelog_action.uri is string else
                []) + [update_action] +\n  ([] if ids[0] == 'hassio' and ids[1] == 'supervisor'
                else [skip_action]) }}"
        - &amp;id007
          choose:
            alias: Only send to mobile devices if within provided time range
            conditions:
              condition: time
              after: !input only_after
              before: !input only_before
            sequence: *id002
        - &amp;id006
          alias: Send to HA if replicating there
          choose:
            conditions: "{{ send_to_ha }}"
            sequence:
              service: persistent_notification.create
              data:
                notification_id: "{{ entity_id[7:] }}"
                title: "{{ title }}"
                message:
                  "{{ '%s\\n\\n### More info\\n- [Open](%s)' % (message | replace('&lt;br&gt;',
                  '\\n'), data.url) ~\n  ('\\n- [Changelog](%s)' % changelog_action.uri
                  if changelog_action.uri is string else '') }}"
        - alias: Stop if this isn't core or we're not running a config check
          condition: "{{ include_core_check }}"
        - alias: Start config check addon
          service: hassio.addon_start
          data:
            addon: core_check_config
    - alias: Emulate sticky on IOS by recreating the notification
      conditions:
        - "{{ trigger.id == 'sticky_ios' }}"
        - "{{ trigger.event.data.action_data is mapping and trigger.event.data.action_data.tag
          is string }}"
        - "{{ is_state('update.' ~ trigger.event.data.action_data.tag, 'on') }}"
      sequence:
        - variables:
            entity_id:
              "update.{{ trigger.event.data.tag\n  if trigger.event.data.tag
              is string and trigger.event.data.tag != ''\n  else trigger.event.data.action_data.tag
              }}"
        - *id005
        - *id002
        - *id006
    - alias: Core check addon completed
      conditions: "{{ trigger.id == 'core_check' }}"
      sequence:
        - variables:
            entity_id: "{{ core_update_entity }}"
        - *id005
        - *id007
        - *id006
    - alias: Update started
      conditions: "{{ trigger.id == 'started' }}"
      sequence:
        - *id004
        - *id005
        - variables:
            message: Updating...
            data:
              "{{ dict(data, actions=[changelog_action] if changelog_action.uri is
              string else []) }}"
        - *id007
        - *id006
    - alias: Send reminders if enabled
      conditions: "{{ reminder_hours &gt; 0 }}"
      sequence:
        - alias: Get all pending, unstarted updates
          variables:
            updates:
              "{{ states.update\n    | selectattr('state', 'eq', 'on')\n    | rejectattr('attributes.in_progress',
              'true')\n    | map(attribute='entity_id') | list }}"
        - alias: Loop over updates and send reminder
          repeat:
            count: "{{ updates | count }}"
            sequence:
              - variables:
                  entity_id: "{{ updates[repeat.index - 1] }}"
              - *id005
              - *id007
              - *id006
</t>
  </si>
  <si>
    <t>["update", "notification", "update notifications", "update entities"]</t>
  </si>
  <si>
    <t>update notification update update input__update output__mobile_app &lt;PAD&gt; &lt;PAD&gt; &lt;PAD&gt; &lt;PAD&gt; &lt;PAD&gt; &lt;PAD&gt; &lt;PAD&gt; &lt;PAD&gt; &lt;PAD&gt; &lt;PAD&gt; &lt;PAD&gt; &lt;PAD&gt; &lt;PAD&gt; &lt;PAD&gt; &lt;PAD&gt; &lt;PAD&gt; &lt;PAD&gt; &lt;PAD&gt;</t>
  </si>
  <si>
    <t>b417a7e2f9d5c8a9a1ba6f5a6b5c66e5f9b019656db6d19d74f4ac7526019254</t>
  </si>
  <si>
    <t>Motion-Controlled Lighting 4.0 â€“ Full-featured Fixed</t>
  </si>
  <si>
    <t>{"input__binary_sensor": 2, "input__switch": 2}</t>
  </si>
  <si>
    <t>https://github.com/razzietheman/Advanced-Motion-Activated-Light-Blueprint/blob/073a14fa7875f9b1d3f1cfb6f376899d92970a8d/Smarter_Lighting.yaml</t>
  </si>
  <si>
    <t xml:space="preserve">blueprint:_x000D_
  name: Motion-Controlled Lighting 4.0 â€“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</si>
  <si>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
</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</si>
  <si>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</si>
  <si>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</si>
  <si>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</si>
  <si>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Motion-Controlled Lighting 4.11 â€“ Stable release with improved GUI, separate day/night scenes, and safe lux handling</t>
  </si>
  <si>
    <t>{"input__binary_sensor": 1, "input__switch": 1}</t>
  </si>
  <si>
    <t>https://raw.githubusercontent.com/razzietheman/Advanced-Motion-Activated-Light-Blueprint/main/Smarter_Lighting.yaml</t>
  </si>
  <si>
    <t xml:space="preserve">blueprint:_x000D_
  name: Motion-Controlled Lighting 4.11 â€“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â€“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</si>
  <si>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
</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</si>
  <si>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</si>
  <si>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</si>
  <si>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</si>
  <si>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</si>
  <si>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</si>
  <si>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 xml:space="preserve">blueprint:
  name: Blinking Lights with Restore and Transition
  description: Blink selected lights in a specific color and restore their original state, with custom transition support.
  domain: automation
  input:
    lights:
      name: Lights
      description: Select the lights to blink.
      selector:
        target:
          entity:
          - domain:
            - light
    color:
      name: Blink Color
      description: Choose a color for blinking.
      selector:
        color_rgb: {}
    blink_count:
      name: Blink Count
      description: How many times should the lights blink?
      default: 3
      selector:
        number:
          min: 1.0
          max: 10.0
          step: 1.0
          mode: slider
    blink_duration:
      name: Blink Duration (seconds)
      description: How long should each blink last?
      default: 1
      selector:
        number:
          min: 0.1
          max: 5.0
          step: 0.1
          mode: slider
    trigger_entity:
      name: Trigger Entity
      description: Select the entity that triggers this automation.
      selector:
        entity:
          multiple: false
    from_state:
      name: From State (optional)
      description: Enter the state to trigger from (leave empty for any state).
      default: ''
      selector:
        text:
          multiline: false
          multiple: false
    to_state:
      name: To State (optional)
      description: Enter the state to trigger to (leave empty for any state).
      default: ''
      selector:
        text:
          multiline: false
          multiple: false
    flash_with_off:
      name: Flash with Off
      description: Turn off lights between blinks? If unchecked, the lights will return
        to their original color between blinks.
      default: true
      selector:
        boolean: {}
    transition_length:
      name: Transition Length (seconds)
      description: Set a custom transition time for the lights (overrides device default).
      default: 0.5
      selector:
        number:
          min: 0
          max: 5
          step: 0.1
  source_url: https://community.home-assistant.io/t/custom-blinking-lights-blueprint/796494
mode: restart
variables:
  lights: !input lights
  blink_count: !input blink_count
  blink_duration: !input blink_duration
  color: !input color
  trigger_entity: !input trigger_entity
  from_state: !input from_state
  to_state: !input to_state
  flash_with_off: !input flash_with_off
  transition_length: !input transition_length
trigger:
- platform: state
  entity_id: !input trigger_entity
action:
- service: scene.create
  data:
    scene_id: light_restore_scene
    snapshot_entities: '{{ lights.entity_id }}'
- repeat:
    count: '{{ blink_count }}'
    sequence:
    - service: light.turn_on
      target: '{{ lights }}'
      data:
        rgb_color: '{{ color }}'
        brightness: 255
        transition: '{{ transition_length }}'
    - delay: '{{ blink_duration | float }}'
    - choose:
      - conditions:
        - condition: template
          value_template: '{{ flash_with_off }}'
        sequence:
        - service: light.turn_off
          target: '{{ lights }}'
          data:
            transition: '{{ transition_length }}'
      - conditions:
        - condition: template
          value_template: '{{ not flash_with_off }}'
        sequence:
        - service: scene.turn_on
          data:
            entity_id: scene.light_restore_scene
    - delay: '{{ blink_duration | float }}'
- service: scene.turn_on
  data:
    entity_id: scene.light_restore_scene
</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</si>
  <si>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</si>
  <si>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</si>
  <si>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</si>
  <si>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</si>
  <si>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</si>
  <si>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</si>
  <si>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 xml:space="preserve">blueprint:
  name: Blinking Lights with Overlay Color
  description: Flash selected lights in an alert color over their current state and restore the original state.
  domain: automation
  input:
    lights:
      name: Lights
      description: Select the lights to flash.
      selector:
        target:
          entity:
            domain: light
    color:
      name: Alert Color
      description: Choose a color for flashing.
      selector:
        color_rgb:
    blink_count:
      name: Blink Count
      description: How many times should the lights flash the alert color?
      default: 3
      selector:
        number:
          min: 1
          max: 10
          step: 1
    blink_duration:
      name: Flash Duration (seconds)
      description: How long should the alert color last during each flash?
      default: 1
      selector:
        number:
          min: 0.1
          max: 5
          step: 0.1
mode: restart
variables:
  lights: !input lights
  blink_count: !input blink_count
  blink_duration: !input blink_duration
  color: !input color
trigger:
  platform: event
  event_type: automation.triggered
action:
  - service: scene.create
    data:
      scene_id: light_restore_scene
      snapshot_entities: "{{ lights.entity_id }}"
  - repeat:
      count: "{{ blink_count }}"
      sequence:
        - service: light.turn_on
          target: "{{ lights }}"
          data:
            rgb_color: "{{ color }}"
            brightness: 255
        - delay: "{{ blink_duration | float }}"
        - service: scene.turn_on
          data:
            entity_id: scene.light_restore_scene
        - delay: "{{ blink_duration | float }}"
  - service: scene.turn_on
    data:
      entity_id: scene.light_restore_scene
</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</si>
  <si>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</si>
  <si>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</si>
  <si>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</si>
  <si>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</si>
  <si>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</si>
  <si>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 xml:space="preserve"># Blueprint metadata
blueprint:
  name: HUE Smart Button (Multi-press)
  description: |
    # Philips HUE Smart Button - Multi-press Controller v0.2
  domain: automation
  input:
    controller_device:
      name: (HUE &amp; ZHA) Button Device
      description: The button device to use for the automation (do not fill if using Zigbee2MQTT).
      default: ""
      selector:
        device:
          entity:
            - domain: sensor
              device_class: battery
              integration: hue
            - domain: sensor
              device_class: battery
              integration: zha
          filter:
            - manufacturer: &amp;mfctr1 "Signify Netherlands B.V."
              &lt;&lt;: &amp;flt-hue
                integration: hue
                model: "Hue Smart button (ROM001)"
            - manufacturer: &amp;mfctr2 "Philips"
              &lt;&lt;: *flt-hue
            - manufacturer: *mfctr1
              &lt;&lt;: &amp;flt-hue2
                integration: hue
                model: "Hue Smart button (RDM003)"
            - manufacturer: *mfctr2
              &lt;&lt;: *flt-hue2
            - manufacturer: *mfctr1
              &lt;&lt;: &amp;flt-zha
                integration: zha
                model: "ROM001"
            - manufacturer: *mfctr2
              &lt;&lt;: *flt-zha
    controller_topic:
      name: (Zigbee2MQTT) Button `/action` Topic
      description: The MQTT topic to use for the automation (only fill if using Zigbee2MQTT)
      default: ""
      selector:
        text: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hold_to_dim_entity:
      name: (Optional) Toggle/Dim Light Entity
      description: Light entity to be dimmed when holding or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button_toggle_dim_entity_first_press:
      name: (Optional) Enable Toggle Light on First Press
      description: Enable or disable the behaviour of toggling the Toggle/Dim Light Entity on first press.
      &lt;&lt;: &amp;bool-selector-true
        default: true
        selector:
          boolean:
    button_hold_to_dim:
      &lt;&lt;: *bool-selector-true
      name: (Optional) Enable Hold to Dim
      description: Enable the hold to dim action - requires the Toggle/Dim Light Entity to be set.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 this is fired every second the button is held down.
        (There is no need to use this action if using hold to dim options below.)
    action_button_long_release:
      &lt;&lt;: *action-selector
      name: (ADVANCED) Long button press release
      description: Action to run on button release after long press.
    action_button_initial_press:
      &lt;&lt;: *action-selector
      name: (ADVANCED) Button initial press
      description: Action to run on initial short button press. This is run on EVERY button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hold_to_dim_brightness_step:
      name: (ADVANCED) Dimming Brightness Step
      description: The value to increment/decrement brightness by whilst holding.
      default: 60
      selector:
        number:
          min: 1
          max: 255
          &lt;&lt;: &amp;num-selector-slider
            mode: slider
            step: 1
    hold_to_dim_direction_down:
      &lt;&lt;: *bool-selector-true
      name: (ADVANCED) Initially Dim Light Down
      description: &gt;-
        Enable initially dimming the light down on hold.
        Without enabling this the light will get brighter when you first hold the button.
    toggle_dim_entity_brightness:
      name: (ADVANCED) First Press Toggle Brightness %
      description: The Brightness % to set the Toggle/Dim Light Entity to when turning on with a first press toggle. (0 uses the previous brightness)
      default: 0
      selector:
        number:
          &lt;&lt;: *num-selector-slider
          min: 0
          max: 100
    toggle_dim_entity_transition:
      name: (ADVANCED) Transition time for light on/off
      description: &gt;-
        Transition time for switching the `Toggle/Dim Light Entity` on/off (where supported)
      default: 1
      selector:
        number:
          &lt;&lt;: *num-selector-slider
          min: 0
          max: 10
          unit_of_measurement: seconds
    # inputs for looping custom actions on long button press events until the corresponding release event is received
    button_long_repeat_loop:
      &lt;&lt;: *bool-selector-false
      name: (ADVANCED) Button long press - loop actions
      description: &gt;-
        Loop the button action until the button is released (it will be called every second without this).
        (There is no need to use this action if using hold to dim options below.)
    button_long_repeat_max_loop_repeats:
      name: (ADVANCED) Button long press - Maximum loop repeats
      description: &gt;-
        Maximum number of repeats for the custom action, when looping is enabled.
        Use it as a safety limit to prevent an endless loop in case the corresponding stop event is not received.
        (There is no need to use this action if using hold to dim options below.)
      default: 500
      selector:
        number:
          &lt;&lt;: *num-selector-slider
          min: 1
          max: 5000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button_long_repeat_loop: !input button_long_repeat_loop
  button_long_repeat_max_loop_repeats: !input button_long_repeat_max_loop_repeats
  helper_last_controller_event: !input helper_last_controller_event
  helper_multi_press_delay: !input helper_multi_press_delay
  button_hold_to_dim: !input button_hold_to_dim
  button_toggle_dim_entity_first_press: !input button_toggle_dim_entity_first_press
  toggle_dim_entity_brightness: !input toggle_dim_entity_brightness
  hold_to_dim_entity: !input hold_to_dim_entity
  hold_to_dim_brightness_step: !input hold_to_dim_brightness_step
  hold_to_dim_direction_down: !input hold_to_dim_direction_down
  toggle_dim_entity_transition: !input toggle_dim_entity_transition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[initial_press, on_press, press]
  button_short_release: [short_release, on_short_release, release]
  button_long_repeat: [repeat, on_hold, hold]
  button_long_release: [long_release, on_long_release, release]
  # build data to send within a controller event
  controller_topic: !input controller_topic
  controller_topic_internal: &gt;-
    {% if controller_topic|length &gt; 0 %}
    {{ controller_topic }}
    {% else %}
    {{ "empty_mqtt_topic_unused" }}
    {% endif %}
  controller_device: !input controller_device
  controller_id: &gt;-
    {% if controller_topic|length &gt; 0 %}
    {{ controller_topic }}
    {% else %}
    {{controller_device}}
    {% endif %}
  is_z2m: &gt;-
    {{ (controller_topic|length &gt; 0) }}
  action_repeat_on_press: "{{ action_repeat_on_press_count &gt; 0 }}"
  release_types:
    - "short_release"
    - "second_release"
    - "third_release"
    - "fourth_release"
    - "fifth_release"
  toggle_dim_entity_configured: &gt;-
    {{ (hold_to_dim_entity | string | length) &gt; 0 }}
  toggle_dim_entity_first_press_enabled: &gt;-
    {{ button_toggle_dim_entity_first_press and toggle_dim_entity_configured }}
trigger_variables:
  controller_topic: !input controller_topic
  controller_topic_internal: &gt;-
    {% if controller_topic|length &gt; 0 %}
    {{ controller_topic }}
    {% else %}
    {{ "empty_mqtt_topic_unused" }}
    {% endif %}
  initial_press_action: !input action_button_initial_press
  hue_press_trigger: "{{ 'initial_press' if initial_press_action|length else 'ignore_press' }}"
  zha_press_trigger: "{{ 'on_press' if initial_press_action|length else 'ignore_on_press' }}"
  z2m_press_trigger: "{{ 'press' if initial_press_action|length else 'ignore_press' }}"
mode: restart
max_exceeded: silent
trigger:
  - event_data:
      type: "{{ hue_press_trigger }}"
      &lt;&lt;: &amp;tr-event-data
        device_id: !input controller_device
    &lt;&lt;: &amp;tr-hue-event
      platform: event
      event_type:
        - hue_event
  - &lt;&lt;: *tr-hue-event
    event_data:
      &lt;&lt;: *tr-event-data
      type: short_release
  - &lt;&lt;: *tr-hue-event
    event_data:
      &lt;&lt;: *tr-event-data
      type: repeat
  - &lt;&lt;: *tr-hue-event
    event_data:
      &lt;&lt;: *tr-event-data
      type: long_release
  - event_data:
      &lt;&lt;: *tr-event-data
      command: "{{ zha_press_trigger }}"
    &lt;&lt;: &amp;tr-zha-event
      platform: event
      event_type:
        - zha_event
  - &lt;&lt;: *tr-zha-event
    event_data:
      &lt;&lt;: *tr-event-data
      command: on_short_release
  - &lt;&lt;: *tr-zha-event
    event_data:
      &lt;&lt;: *tr-event-data
      command: on_hold
  - &lt;&lt;: *tr-zha-event
    event_data:
      &lt;&lt;: *tr-event-data
      command: on_long_release
  - payload: "{{ z2m_press_trigger }}"
    &lt;&lt;: &amp;tr-mqtt-event
      platform: mqtt
      topic: "{{ controller_topic_internal }}"
  - &lt;&lt;: *tr-mqtt-event
    payload: release
  - &lt;&lt;: *tr-mqtt-event
    payload: hold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Philips Hue Smart Button
      - conditions:
          - condition: template
            value_template: &gt;-
              {{ is_z2m and ((controller_device | length) &gt; 0) }}
        sequence:
          - service: persistent_notification.create
            data:
              message: &gt;-
                Invalid Config: Cannot have both MQTT topic and Controller Device set.
              title: Philips Hue Smart Button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default_dim_direction: &gt;-
            {{ "down" if hold_to_dim_direction_down else "up" }}
          last_dim_direction: &gt;-
            {% if helper_valid and "last_dim_direction" in helper_state and trigger_delta | int &lt;= ((helper_multi_press_delay | int) * 2) %}
            {{ helper_state.last_dim_direction }}
            {% else %}
            {{ default_dim_direction }}
            {% endif %}
          current_dim_direction: "{{ last_dim_direction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button_initial_press -%}
            {{- "initial_press" -}}
            {%- elif (trigger_action | string) in button_short_release and (not is_z2m or (last_press_type | string not in button_long_repeat))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 "initial_press" }}
            sequence:
              # fire the event
              - &amp;fire-trigger-event
                event: ahb_controller_event
                event_data:
                  controller: "{{ controller_id }}"
                  action: "button_{{press_type}}"
              # run the custom action
              - choose:
                  - conditions: []
                    sequence: !input action_button_initial_press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string,"last_dim_direction":current_dim_direction}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*fire-trigger-event
                      # run the toggle dim entity action
                      - choose:
                          - conditions:
                              - &amp;toggle-dim-entity-condition
                                condition: template
                                value_template: &gt;-
                                  {{ toggle_dim_entity_first_press_enabled }}
                            sequence:
                              - choose:
                                  - conditions:
                                      - condition: template
                                        value_template: &gt;-
                                          {{ expand(hold_to_dim_entity)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hold_to_dim_entity }}"
                                        data:
                                          transition: "{{ toggle_dim_entity_transition }}"
                                default: &amp;action-scene-first-release-action
                                  - choose:
                                      - conditions:
                                          - condition: template
                                            value_template: &gt;-
                                              {{ resume_light_state_when_off and (not button_multi_press_enabled or not multipress_valid) }}
                                        sequence:
                                          - &amp;light-on
                                            service: light.turn_on
                                            target:
                                              entity_id: "{{ hold_to_dim_entity }}"
                                    default:
                                      - default:
                                          - choose:
                                              - conditions:
                                                  - *toggle-dim-entity-condition
                                                sequence:
                                                  - &lt;&lt;: *light-on
                                                    data: &gt;
                                                      {% if (toggle_dim_entity_brightness | int) &gt; 0 %}
                                                      {{ {"transition": toggle_dim_entity_transition, "brightness_pct": (toggle_dim_entity_brightness | int)} }}
                                                      {% else %}
                                                      {{ {"transition": toggle_dim_entity_transition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fire the event only once before looping the action
              - choose:
                  - conditions:
                      - condition: template
                        value_template: &gt;-
                          {{ button_hold_to_dim and toggle_dim_entity_configured }}
                    sequence:
                      - variables:
         </t>
  </si>
  <si>
    <t xml:space="preserve"># Philips HUE Smart Button - Multi-press Controller v0.2
</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</si>
  <si>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</si>
  <si>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</si>
  <si>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</si>
  <si>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</si>
  <si>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</si>
  <si>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 xml:space="preserve"># Blueprint metadata
blueprint:
  name: Controller - Philips 929002398602 Hue Dimmer switch v2
  description: |
    # Controller - Philips 929002398602 Hue Dimmer switch v2
    Controller automation for executing any kind of action triggered by the provided Philips 929002398602 Hue Dimmer switch v2. Allows to optionally loop an action on a button long press.
    Supports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controller](https://epmatt.github.io/awesome-ha-blueprints/docs/blueprints/controllers/philips_929002398602#available-hooks) for additional details.
    ðŸ“• Full documentation regarding this blueprint is available [here](https://epmatt.github.io/awesome-ha-blueprints/docs/blueprints/controllers/philips_929002398602).
    ðŸš€ This blueprint is part of the **[Awesome HA Blueprints](https://epmatt.github.io/awesome-ha-blueprints) project**.
    â„¹ï¸ Version 2021.11.21
  source_url: https://github.com/EPMatt/awesome-ha-blueprints/blob/main/blueprints/controllers/philips_929002398602/philips_929002398602.yaml
  domain: automation
  input:
    integration:
      name: (Required) Integration
      description: Integration used for connecting the remote with Home Assistant. Select one of the available values.
      selector:
        select:
          options:
            - ZHA
            - Zigbee2MQTT
    controller_device:
      name: (ZHA) Controller Device
      description: The controller device to use for the automation. Choose a value only if the remote is integrated with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action_button_on_short:
      name: (Optional) On button short press
      description: Action to run on short on button press.
      default: []
      selector:
        action:
    action_button_on_long:
      name: (Optional) On button long press
      description: Action to run on long on button press.
      default: []
      selector:
        action:
    action_button_on_release:
      name: (Optional) On button release
      description: Action to run on on button release after long press.
      default: []
      selector:
        action:
    action_button_on_double:
      name: (Optional) On button double press
      description: Action to run on double on button press.
      default: []
      selector:
        action:
    action_button_off_short:
      name: (Optional) Off button short press
      description: Action to run on short off button press.
      default: []
      selector:
        action:
    action_button_off_long:
      name: (Optional) Off button long press
      description: Action to run on long off button press.
      default: []
      selector:
        action:
    action_button_off_release:
      name: (Optional) Off button release
      description: Action to run on off button release after long press.
      default: []
      selector:
        action:
    action_button_off_double:
      name: (Optional) Off button double press
      description: Action to run on double off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button_on_long_loop:
      name: (Optional) On button long press - loop until release
      description: Loop the on button action until the button is released.
      default: false
      selector:
        boolean:
    button_on_long_max_loop_repeats:
      name: (Optional) On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button_off_long_loop:
      name: (Optional) Off button long press - loop until release
      description: Loop the off button action until the button is released.
      default: false
      selector:
        boolean:
    button_off_long_max_loop_repeats:
      name: (Optional) Off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button_on_double_press:
      name: (Optional) Expose on button double press event
      description: Choose whether or not to expose the virtual double press event for the on button. Turn this on if you are providing an action for the on button double press event.
      default: false
      selector:
        boolean:
    button_off_double_press:
      name: (Optional) Expose off button double press event
      description: Choose whether or not to expose the virtual double press event for the off button. Turn this on if you are providing an action for the off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button_on_long_loop: !input button_on_long_loop
  button_on_long_max_loop_repeats: !input button_on_long_max_loop_repeats
  button_on_double_press: !input button_on_double_press
  button_off_long_loop: !input button_off_long_loop
  button_off_long_max_loop_repeats: !input button_off_long_max_loop_repeats
  button_off_double_press: !input button_off_double_press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zha:
      button_on_short: [on_press]
      button_on_long: [on_hold]
      button_on_release: [on_long_release]
      button_off_short: [off_press]
      button_off_long: [off_hold]
      button_off_release: [off_long_release]
      button_up_short: [up_press]
      button_up_long: [up_hold]
      button_up_release: [up_long_release]
      button_down_short: [down_press]
      button_down_long: [down_hold]
      button_down_release: [down_long_release]
    zigbee2mqtt:
      button_on_short: [on_press]
      button_on_long: [on_hold]
      button_on_release: [on_hold_release]
      button_off_short: [off_press]
      button_off_long: [off_hold]
      button_off_release: [off_hold_release]
      button_up_short: [up_press]
      button_up_long: [up_hold]
      button_up_release: [up_hold_release]
      button_down_short: [down_press]
      button_down_long: [down_hold]
      button_down_release: [down_hold_release]
  # pre-choose actions for buttons based on configured integration
  # no need to perform this task at automation runtime
  button_on_short: '{{ actions_mapping[integration_id]["button_on_short"] }}'
  button_on_long: '{{ actions_mapping[integration_id]["button_on_long"] }}'
  button_on_release: '{{ actions_mapping[integration_id]["button_on_release"] }}'
  button_off_short: '{{ actions_mapping[integration_id]["button_off_short"] }}'
  button_off_long: '{{ actions_mapping[integration_id]["button_off_long"] }}'
  button_off_release: '{{ actions_mapping[integration_id]["button_off_release"]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 endif -%}
      trigger_delta: '{{ (as_timestamp(now()) - as_timestamp((states(helper_last_controller_event) | from_json).last_triggered if helper_last_controller_event is not none and (states(helper_last_controller_event) | regex_match("^\{(\".*\": \".*\"(, )?)*\}$")) else "1970-01-01 00:00:00")) * 1000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button_on_short }}'
        sequence:
          - choose:
              # if double press event is enabled
              - conditions: '{{ button_on_double_press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button_on_double
                          # run the custom action
                          - choose:
                              - conditions: []
                                sequence: !input action_button_on_double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button_on_short
                      # run the custom action
                      - choose:
                          - conditions: []
                            sequence: !input action_button_on_short
            # if double press event is disabled run the action for the single short press
            default:
              # fire the event
              - event: ahb_controller_event
                event_data:
                  controller: '{{ controller_id }}'
                  action: button_on_short
              # run the custom action
              - choose:
                  - conditions: []
                    sequence: !input action_button_on_short
      - conditions: '{{ trigger_action | string in button_on_long }}'
        sequence:
          # fire the event only once before looping the action
          - event: ahb_controller_event
            event_data:
              controller: '{{ controller_id }}'
              action: button_on_long
          - choose:
              # if looping is enabled, loop the action for a finite number of iterations
              - conditions: '{{ button_on_long_loop }}'
                sequence:
                  - repeat:
                      while: '{{ repeat.index &lt; button_on_long_max_loop_repeats | int }}'
                      sequence: !input action_button_on_long
            # if looping is not enabled run the custom action only once
            default: !input action_button_on_long
      - conditions: '{{ trigger_action | string in button_on_release }}'
        sequence:
          # fire the event
          - event: ahb_controller_event
            event_data:
              controller: '{{ controller_id }}'
              action: button_on_release
          # run the custom action
          - choose:
              - conditions: []
                sequence: !input action_button_on_release
      - conditions: '{{ trigger_action | string in button_off_short }}'
        sequence:
          - choose:
              # if double press event is enabled
              - conditions: '{{ button_off_double_press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button_off_double
                          # run the custom action
                          - choose:
                              - conditions: []
                                sequence: !input action_button_off_double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button_off_short
                      # run the custom action
                      - choose:
                          - conditions: []
                            sequence: !input action_button_off_short
            # if double press event is disabled run the action for the single short press
            default:
              # fire the event
              - event: ahb_controller_event
                event_data:
                  controller: '{{ controller_id }}'
                  action: button_off_short
              # run the custom action
              - choose:
                  - conditions: []
                    sequence: !input action_button_off_short
      - conditions: '{{ trigger_action | string in button_off_long }}'
        sequence:
          # fire the event only once before looping the action
          - event: ahb_controller_event
            event_data:
              controller: '{{ controller_id }}'
              action: button_off_long
          - choose:
              # if looping is enabled, loop the action for a finite number of iterations
              - conditions: '{{ button_off_long_loop }}'
                sequence:
                  - repeat:
                      while: '{{ repeat.index &lt; button_off_long_max_loop_repeats | int }}'
                      sequence: !input action_button_off_long
            # if looping is not enabled run the custom action only once
            default: !input action_button_off_long
      - conditions: '{{ trigger_action | string in button_off_release }}'
        sequence:
          # fire the event
          - event: ahb_controller_event
            event_data:
              controller: '{{ controller_id }}'
              action: button_off_release
          # run the custom action
          - choose:
              - conditions: []
                sequence: !input action_button_off_release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trigger_action | string in button_up_release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t>
  </si>
  <si>
    <t xml:space="preserve"># Controller - Philips 929002398602 Hue Dimmer switch v2
Controller automation for executing any kind of action triggered by the provided Philips 929002398602 Hue Dimmer switch v2. Allows to optionally loop an action on a button long press.
Supports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controller](https://epmatt.github.io/awesome-ha-blueprints/docs/blueprints/controllers/philips_929002398602#available-hooks) for additional details.
ðŸ“• Full documentation regarding this blueprint is available [here](https://epmatt.github.io/awesome-ha-blueprints/docs/blueprints/controllers/philips_929002398602).
ðŸš€ This blueprint is part of the **[Awesome HA Blueprints](https://epmatt.github.io/awesome-ha-blueprints) project**.
â„¹ï¸ Version 2021.11.21
</t>
  </si>
  <si>
    <t>press press button hue input__sensor input__text &lt;PAD&gt; &lt;PAD&gt; &lt;PAD&gt; &lt;PAD&gt; &lt;PAD&gt; &lt;PAD&gt; &lt;PAD&gt; &lt;PAD&gt; &lt;PAD&gt; &lt;PAD&gt; &lt;PAD&gt; &lt;PAD&gt; &lt;PAD&gt; &lt;PAD&gt; &lt;PAD&gt; &lt;PAD&gt; &lt;PAD&gt; &lt;PAD&gt;</t>
  </si>
  <si>
    <t>a15f2d1a15d971df03e6a520f4315798b47330f98213f46b2104e92f1507232b</t>
  </si>
  <si>
    <t>Controller - Philips Hue Smart Button</t>
  </si>
  <si>
    <t>{"input__input_text": 8}</t>
  </si>
  <si>
    <t>https://community.home-assistant.io//t/philips-hue-smart-button-5-press-actions-hold-to-dim/413705/15?bpidx=0</t>
  </si>
  <si>
    <t xml:space="preserve"># Blueprint metadata
blueprint:
  name: Controller - Philips Hue Smart Button
  description: |
    # Controller - Philips Hue Smart button with multiple presses
  domain: automation
  input:
    controller_device:
      name: HUE Smart Button Device
      description: The button device to use for the automation.
      default: ''
      selector:
        device:
          model: Hue smart button (8718699693985)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action_button_short_release:
      name: (Optional) Short button press release.
      description: Action to run on short button press release.
      default: []
      selector:
        action:
    action_button_double_press:
      name: (Optional) Button double press
      description: Action to run on the release of a double button press.
      default: []
      selector:
        action:
    action_button_triple_press:
      name: (Optional) Button triple press
      description: Action to run on the release of a triple button press.
      default: []
      selector:
        action:
    action_button_quadruple_press:
      name: (Optional) Button quadruple press
      description: Action to run on the release of a quadruple button press.
      default: []
      selector:
        action:
    action_button_quintuple_press:
      name: (Optional) Button quintuple press
      description: Action to run on the release of a quintuple button press.
      default: []
      selector:
        action:
    action_button_long_repeat:
      name: (Optional) Button long hold
      description: Action to run on long button hold - this is fired every second the button is held down.
      default: []
      selector:
        action:
    action_button_long_release:
      name: (Optional) Long button press release
      description: Action to run on button release after long press.
      default: []
      selector:
        action:
    action_button_initial_press:
      name: (Optional) Button initial press
      description: Action to run on initial short button press. This is run on every single button press.
      default: []
      selector:
        action:
    # inputs for looping custom actions on long button press events until the corresponding release event is received
    button_long_repeat_loop:
      name: (Optional) Button long press - loop actions
      description: Loop the button action until the button is released (it will be called every second without this).
      default: false
      selector:
        boolean:
    button_long_repeat_max_loop_repeats:
      name: (Optional)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button_multi_press_enabled:
      name: (Optional) Expose button multi press events
      description: Choose whether or not to expose the virtual multi press events for the button. Turn this on if you are providing actions for the button double/triple/quadruple/quintuple press events.
      default: false
      selector:
        boolean:
    # helpers used to properly recognize the remote button events
    helper_multi_press_delay:
      name: (Optional) Helper - Multi Press delay
      description: Max delay between button presses for multi-press events. Provide a value only if you are using a multi-press action. Increase this value if you notice that the multi-press action is not triggered properly.
      default: 1200
      selector:
        number:
          min: 1000
          max: 5000
          unit_of_measurement: milliseconds
          mode: box
          step: 10
# Automation schema
variables:
  # convert input tags to variables, to be used in templates
  button_multi_press_enabled: !input button_multi_press_enabled
  button_long_repeat_loop: !input button_long_repeat_loop
  button_long_repeat_max_loop_repeats: !input button_long_repeat_max_loop_repeats
  helper_last_controller_event: !input helper_last_controller_event
  helper_multi_press_delay: !input helper_multi_press_delay
  helper_debounce_delay: 10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[on_press]
  button_short_release: [on_short_release]
  button_long_repeat: [on_repeat]
  button_long_release: [on_long_release]
  # build data to send within a controller event
  controller_device: !input controller_device
  controller_id: '{{controller_device}}'
mode: restart
max_exceeded: silent
trigger:
  - platform: event
    event_type:
      - zha_event
    event_data:
      device_id: !input controller_device
condition:
  - condition: and
    conditions:
      # check that the button event is not empty
      - &gt;-
        {%- set trigger_action -%}
        {{ trigger.event.data.command }}
        {%- endset -%}
        {{ trigger_action not in ["","None"]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trigger.event.data.command }}
      trigger_delta: '{{ (as_timestamp(now()) - as_timestamp((states(helper_last_controller_event) | from_json).last_triggered if helper_last_controller_event is not none and (states(helper_last_controller_event) | regex_match("^\{(\".*\": \".*\"(, )?)*\}$")) else "1970-01-01 00:00:00")) * 1000 }}'
  # choose the sequence to run based on the received button event
  - choose:
      - conditions: '{{ trigger_action | string in button_initial_press }}'
        sequence:
          # fire the event
          - event: ahb_controller_event
            event_data:
              controller: '{{ controller_id }}'
              action: button_initial_press
          # run the custom action
          - choose:
              - conditions: []
                sequence: !input action_button_initial_press
      - conditions: '{{ trigger_action | string in button_short_release }}'
        sequence:
          - choose:
              # if multi press events are enabled
              - conditions: '{{ button_multi_press_enabled }}'
                sequence:
                  - choose:
                      # if previous event was a short press
                      - conditions: '{{ trigger_action | string in states(helper_last_controller_event) and trigger_delta | int &lt;= helper_multi_press_delay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button_double_press
                          # run the custom action
                          - choose:
                              - conditions: []
                                sequence: !input action_button_double_press
                      - conditions: '{{ "double_press" in states(helper_last_controller_event) and trigger_delta | int &lt;= helper_multi_press_delay | int }}'
                        sequence:
                          # store the triple press event in the last controller event helper
                          - service: input_text.set_value
                            data:
                              entity_id: !input helper_last_controller_event
                              value: '{{ {"trigger_action":"triple_press","last_triggered":now() | string} | to_json }}'
                          # run the triple press action
                          # fire the event
                          - event: ahb_controller_event
                            event_data:
                              controller: '{{ controller_id }}'
                              action: button_triple_press
                          # run the custom action
                          - choose:
                              - conditions: []
                                sequence: !input action_button_triple_press
                      - conditions: '{{ "triple_press" in states(helper_last_controller_event) and trigger_delta | int &lt;= helper_multi_press_delay | int }}'
                        sequence:
                          # store the quadruple press event in the last controller event helper
                          - service: input_text.set_value
                            data:
                              entity_id: !input helper_last_controller_event
                              value: '{{ {"trigger_action":"quadruple_press","last_triggered":now() | string} | to_json }}'
                          # run the quadruple press action
                          # fire the event
                          - event: ahb_controller_event
                            event_data:
                              controller: '{{ controller_id }}'
                              action: button_quadruple_press
                          # run the custom action
                          - choose:
                              - conditions: []
                                sequence: !input action_button_quadruple_press
                      - conditions: '{{ "quadruple_press" in states(helper_last_controller_event) and trigger_delta | int &lt;= helper_multi_press_delay | int }}'
                        sequence:
                          # store the quintuple press event in the last controller event helper
                          - service: input_text.set_value
                            data:
                              entity_id: !input helper_last_controller_event
                              value: '{{ {"trigger_action":"quintuple_press","last_triggered":now() | string} | to_json }}'
                          # run the quintuple press action
                          # fire the event
                          - event: ahb_controller_event
                            event_data:
                              controller: '{{ controller_id }}'
                              action: button_quintuple_press
                          # run the custom action
                          - choose:
                              - conditions: []
                                sequence: !input action_button_quintuple_press
                    # previous event was not a short press
                    default:
                      # update helper
                      - service: input_text.set_value
                        data:
                          entity_id: !input helper_last_controller_event
                          value: '{{ {"trigger_action":trigger_action,"last_triggered":now()|string} | to_json }}'
                      # wait for the multi press event to occur, within the provided delay
                      # if the second press is received, automation is restarted
                      - delay:
                          milliseconds: '{{ adjusted_multi_press_delay }}'
                      # if delay expires, no second press was received, therefore run the short press action
                      # run the short press action
                      # fire the event
                      - event: ahb_controller_event
                        event_data:
                          controller: '{{ controller_id }}'
                          action: button_short_release
                      # run the custom action
                      - choose:
                          - conditions: []
                            sequence: !input action_button_short_release
            # if multi press event is disabled run the action for the single short press
            default:
              # update helper
              - service: input_text.set_value
                data:
                  entity_id: !input helper_last_controller_event
                  value: '{{ {"trigger_action":trigger_action,"last_triggered":now()|string} | to_json }}'
              # fire the event
              - event: ahb_controller_event
                event_data:
                  controller: '{{ controller_id }}'
                  action: button_short_release
              # run the custom action
              - choose:
                  - conditions: []
                    sequence: !input action_button_short_release
      - conditions: '{{ trigger_action | string in button_long_repeat }}'
        sequence:
          # update helper
          - service: input_text.set_value
            data:
              entity_id: !input helper_last_controller_event
              value: '{{ {"trigger_action":trigger_action,"last_triggered":now()|string} | to_json }}'
          # fire the event only once before looping the action
          - event: ahb_controller_event
            event_data:
              controller: '{{ controller_id }}'
              action: button_long_repeat
          - choose:
              # if looping is enabled, loop the action for a finite number of iterations
              - conditions: '{{ button_long_repeat_loop }}'
                sequence:
                  - repeat:
                      while: '{{ repeat.index &lt; button_long_repeat_max_loop_repeats | int }}'
                      sequence: !input action_button_long_repeat
            # if looping is not enabled run the custom action only once
            default: !input action_button_long_repeat
      - conditions: '{{ trigger_action | string in button_long_release }}'
        sequence:
          # update helper
          - service: input_text.set_value
            data:
              entity_id: !input helper_last_controller_event
              value: '{{ {"trigger_action":trigger_action,"last_triggered":now()|string} | to_json }}'
          # fire the event
          - event: ahb_controller_event
            event_data:
              controller: '{{ controller_id }}'
              action: button_long_release
          # run the custom action
          - choose:
              - conditions: []
                sequence: !input action_button_long_release
</t>
  </si>
  <si>
    <t xml:space="preserve"># Controller - Philips Hue Smart button with multiple presses
</t>
  </si>
  <si>
    <t>press press button hue input__text &lt;PAD&gt; &lt;PAD&gt; &lt;PAD&gt; &lt;PAD&gt; &lt;PAD&gt; &lt;PAD&gt; &lt;PAD&gt; &lt;PAD&gt; &lt;PAD&gt; &lt;PAD&gt; &lt;PAD&gt; &lt;PAD&gt; &lt;PAD&gt; &lt;PAD&gt; &lt;PAD&gt; &lt;PAD&gt; &lt;PAD&gt; &lt;PAD&gt; &lt;PAD&gt;</t>
  </si>
  <si>
    <t>33b7f92047ac2ce5dfa2fa12b6a76ad788e8afbe8f7ee1644c930434be3472ad</t>
  </si>
  <si>
    <t>https://github.com/TheHolyRoger/THR_HA_Blueprints/blob/f0ee745711f7b040b1aa8f87ace91181d4f18326/Philips_HUE_SmartButton.yaml</t>
  </si>
  <si>
    <t># Blueprint metadata
blueprint:
  name: HUE Smart Button (Multi-press)
  description: |
    # Philips HUE Smart Button - Multi-press Controller v0.2
  domain: automation
  input:
    controller_device:
      name: (HUE &amp; ZHA) Button Device
      description: The button device to use for the automation (do not fill if using Zigbee2MQTT).
      default: ""
      selector:
        device:
          entity:
            - domain: sensor
              device_class: battery
              integration: hue
            - domain: sensor
              device_class: battery
              integration: zha
          filter:
            - manufacturer: &amp;mfctr1 "Signify Netherlands B.V."
              &lt;&lt;: &amp;flt-hue
                integration: hue
                model: "Hue Smart button (ROM001)"
            - manufacturer: &amp;mfctr2 "Philips"
              &lt;&lt;: *flt-hue
            - manufacturer: *mfctr1
              &lt;&lt;: &amp;flt-hue2
                integration: hue
                model: "Hue Smart button (RDM003)"
            - manufacturer: *mfctr2
              &lt;&lt;: *flt-hue2
            - manufacturer: *mfctr1
              &lt;&lt;: &amp;flt-zha
                integration: zha
                model: "ROM001"
            - manufacturer: *mfctr2
              &lt;&lt;: *flt-zha
    controller_topic:
      name: (Zigbee2MQTT) Button `/action` Topic
      description: The MQTT topic to use for the automation (only fill if using Zigbee2MQTT)
      default: ""
      selector:
        text: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hold_to_dim_entity:
      name: (Optional) Toggle/Dim Light Entity
      description: Light entity to be dimmed when holding or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button_toggle_dim_entity_first_press:
      name: (Optional) Enable Toggle Light on First Press
      description: Enable or disable the behaviour of toggling the Toggle/Dim Light Entity on first press.
      &lt;&lt;: &amp;bool-selector-true
        default: true
        selector:
          boolean:
    button_hold_to_dim:
      &lt;&lt;: *bool-selector-true
      name: (Optional) Enable Hold to Dim
      description: Enable the hold to dim action - requires the Toggle/Dim Light Entity to be set.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 this is fired every second the button is held down.
        (There is no need to use this action if using hold to dim options below.)
    action_button_long_release:
      &lt;&lt;: *action-selector
      name: (ADVANCED) Long button press release
      description: Action to run on button release after long press.
    action_button_initial_press:
      &lt;&lt;: *action-selector
      name: (ADVANCED) Button initial press
      description: Action to run on initial short button press. This is run on EVERY button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hold_to_dim_brightness_step:
      name: (ADVANCED) Dimming Brightness Step
      description: The value to increment/decrement brightness by whilst holding.
      default: 60
      selector:
        number:
          min: 1
          max: 255
          &lt;&lt;: &amp;num-selector-slider
            mode: slider
            step: 1
    hold_to_dim_direction_down:
      &lt;&lt;: *bool-selector-true
      name: (ADVANCED) Initially Dim Light Down
      description: &gt;-
        Enable initially dimming the light down on hold.
        Without enabling this the light will get brighter when you first hold the button.
    toggle_dim_entity_brightness:
      name: (ADVANCED) First Press Toggle Brightness %
      description: The Brightness % to set the Toggle/Dim Light Entity to when turning on with a first press toggle. (0 uses the previous brightness)
      default: 0
      selector:
        number:
          &lt;&lt;: *num-selector-slider
          min: 0
          max: 100
    toggle_dim_entity_transition:
      name: (ADVANCED) Transition time for light on/off
      description: &gt;-
        Transition time for switching the `Toggle/Dim Light Entity` on/off (where supported)
      default: 1
      selector:
        number:
          &lt;&lt;: *num-selector-slider
          min: 0
          max: 10
          unit_of_measurement: seconds
    # inputs for looping custom actions on long button press events until the corresponding release event is received
    button_long_repeat_loop:
      &lt;&lt;: *bool-selector-false
      name: (ADVANCED) Button long press - loop actions
      description: &gt;-
        Loop the button action until the button is released (it will be called every second without this).
        (There is no need to use this action if using hold to dim options below.)
    button_long_repeat_max_loop_repeats:
      name: (ADVANCED) Button long press - Maximum loop repeats
      description: &gt;-
        Maximum number of repeats for the custom action, when looping is enabled.
        Use it as a safety limit to prevent an endless loop in case the corresponding stop event is not received.
        (There is no need to use this action if using hold to dim options below.)
      default: 500
      selector:
        number:
          &lt;&lt;: *num-selector-slider
          min: 1
          max: 5000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button_long_repeat_loop: !input button_long_repeat_loop
  button_long_repeat_max_loop_repeats: !input button_long_repeat_max_loop_repeats
  helper_last_controller_event: !input helper_last_controller_event
  helper_multi_press_delay: !input helper_multi_press_delay
  button_hold_to_dim: !input button_hold_to_dim
  button_toggle_dim_entity_first_press: !input button_toggle_dim_entity_first_press
  toggle_dim_entity_brightness: !input toggle_dim_entity_brightness
  hold_to_dim_entity: !input hold_to_dim_entity
  hold_to_dim_brightness_step: !input hold_to_dim_brightness_step
  hold_to_dim_direction_down: !input hold_to_dim_direction_down
  toggle_dim_entity_transition: !input toggle_dim_entity_transition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[initial_press, on_press, press]
  button_short_release: [short_release, on_short_release, release]
  button_long_repeat: [repeat, on_hold, hold]
  button_long_release: [long_release, on_long_release, release]
  # build data to send within a controller event
  controller_topic: !input controller_topic
  controller_topic_internal: &gt;-
    {% if controller_topic|length &gt; 0 %}
    {{ controller_topic }}
    {% else %}
    {{ "empty_mqtt_topic_unused" }}
    {% endif %}
  controller_device: !input controller_device
  controller_id: &gt;-
    {% if controller_topic|length &gt; 0 %}
    {{ controller_topic }}
    {% else %}
    {{controller_device}}
    {% endif %}
  is_z2m: &gt;-
    {{ (controller_topic|length &gt; 0) }}
  action_repeat_on_press: "{{ action_repeat_on_press_count &gt; 0 }}"
  release_types:
    - "short_release"
    - "second_release"
    - "third_release"
    - "fourth_release"
    - "fifth_release"
  toggle_dim_entity_configured: &gt;-
    {{ (hold_to_dim_entity | string | length) &gt; 0 }}
  toggle_dim_entity_first_press_enabled: &gt;-
    {{ button_toggle_dim_entity_first_press and toggle_dim_entity_configured }}
trigger_variables:
  controller_topic: !input controller_topic
  controller_topic_internal: &gt;-
    {% if controller_topic|length &gt; 0 %}
    {{ controller_topic }}
    {% else %}
    {{ "empty_mqtt_topic_unused" }}
    {% endif %}
  initial_press_action: !input action_button_initial_press
  hue_press_trigger: "{{ 'initial_press' if initial_press_action|length else 'ignore_press' }}"
  zha_press_trigger: "{{ 'on_press' if initial_press_action|length else 'ignore_on_press' }}"
  z2m_press_trigger: "{{ 'press' if initial_press_action|length else 'ignore_press' }}"
mode: restart
max_exceeded: silent
trigger:
  - event_data:
      type: "{{ hue_press_trigger }}"
      &lt;&lt;: &amp;tr-event-data
        device_id: !input controller_device
    &lt;&lt;: &amp;tr-hue-event
      platform: event
      event_type:
        - hue_event
  - &lt;&lt;: *tr-hue-event
    event_data:
      &lt;&lt;: *tr-event-data
      type: short_release
  - &lt;&lt;: *tr-hue-event
    event_data:
      &lt;&lt;: *tr-event-data
      type: repeat
  - &lt;&lt;: *tr-hue-event
    event_data:
      &lt;&lt;: *tr-event-data
      type: long_release
  - event_data:
      &lt;&lt;: *tr-event-data
      command: "{{ zha_press_trigger }}"
    &lt;&lt;: &amp;tr-zha-event
      platform: event
      event_type:
        - zha_event
  - &lt;&lt;: *tr-zha-event
    event_data:
      &lt;&lt;: *tr-event-data
      command: on_short_release
  - &lt;&lt;: *tr-zha-event
    event_data:
      &lt;&lt;: *tr-event-data
      command: on_hold
  - &lt;&lt;: *tr-zha-event
    event_data:
      &lt;&lt;: *tr-event-data
      command: on_long_release
  - payload: "{{ z2m_press_trigger }}"
    &lt;&lt;: &amp;tr-mqtt-event
      platform: mqtt
      topic: "{{ controller_topic_internal }}"
  - &lt;&lt;: *tr-mqtt-event
    payload: release
  - &lt;&lt;: *tr-mqtt-event
    payload: hold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action: persistent_notification.create
            data:
              message: &gt;-
                Invalid Config: "Helper - Last Controller Event" is not set or too short.
                Set max length to 500 or more.
              title: Philips Hue Smart Button
      - conditions:
          - condition: template
            value_template: &gt;-
              {{ is_z2m and ((controller_device | length) &gt; 0) }}
        sequence:
          - action: persistent_notification.create
            data:
              message: &gt;-
                Invalid Config: Cannot have both MQTT topic and Controller Device set.
              title: Philips Hue Smart Button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default_dim_direction: &gt;-
            {{ "down" if hold_to_dim_direction_down else "up" }}
          last_dim_direction: &gt;-
            {% if helper_valid and "last_dim_direction" in helper_state and trigger_delta | int &lt;= ((helper_multi_press_delay | int) * 2) %}
            {{ helper_state.last_dim_direction }}
            {% else %}
            {{ default_dim_direction }}
            {% endif %}
          current_dim_direction: "{{ last_dim_direction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button_initial_press -%}
            {{- "initial_press" -}}
            {%- elif (trigger_action | string) in button_short_release -%}
              {%- if (not is_z2m or (last_press_type | string not in button_long_repeat))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else -%}
                {{- "long_release"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 "initial_press" }}
            sequence:
              # fire the event
              - &amp;fire-trigger-event
                event: ahb_controller_event
                event_data:
                  controller: "{{ controller_id }}"
                  action: "button_{{press_type}}"
              # run the custom action
              - choose:
                  - conditions: []
                    sequence: !input action_button_initial_press
          - conditions:
              - condition: template
                value_template: &gt;-
                  {{ press_type in release_types }}
            sequence:
              - choose:
                  - conditions:
                      - condition: template
                        value_template: &gt;-
                          {{ press_type == release_types[0] }}
                    sequence:
                      # update helper
                      - &amp;inputtext-update
                        action: input_text.set_value
                        data:
                          entity_id: !input helper_last_controller_event
                          value: '{{ {"press_type":press_type,"last_triggered":now() | string,"last_dim_direction":current_dim_direction}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*fire-trigger-event
                      # run the toggle dim entity action
                      - choose:
                          - conditions:
                              - &amp;toggle-dim-entity-condition
                                condition: template
                                value_template: &gt;-
                                  {{ toggle_dim_entity_first_press_enabled }}
                            sequence:
                              - choose:
                                  - conditions:
                                      - condition: template
                                        value_template: &gt;-
                                          {{ expand(hold_to_dim_entity) | selectattr("state", "eq", "on") | list | count &gt; 0 }}
                                      - condition: template
                                        value_template: &gt;-
                                          {{ not button_multi_press_enabled or not multipress_valid }}
                                    sequence:
                                      - action: input_text.set_value
                                        data:
                                          entity_id: !input helper_last_controller_event
                                          value: ""
                                      - action: light.turn_off
                                        target:
                                          entity_id: "{{ hold_to_dim_entity }}"
                                        data:
                                          transition: "{{ toggle_dim_entity_transition }}"
                                default: &amp;action-scene-first-release-action
                                  - choose:
                                      - conditions:
                                          - condition: template
                                            value_template: &gt;-
                                              {{ resume_light_state_when_off and (not button_multi_press_enabled or not multipress_valid) }}
                                        sequence:
                                          - &amp;light-on
                                            action: light.turn_on
                                            target:
                                              entity_id: "{{ hold_to_dim_entity }}"
                                    default:
                                      - default:
                                          - choose:
                                              - conditions:
                                                  - *toggle-dim-entity-condition
                                                sequence:
                                                  - &lt;&lt;: *light-on
                                                    data: &gt;
                                                      {% if (toggle_dim_entity_brightness | int) &gt; 0 %}
                                                      {{ {"transition": toggle_dim_entity_transition, "brightness_pct": (toggle_dim_entity_brightness | int)} }}
                                                      {% else %}
                                                      {{ {"transition": toggle_dim_entity_transition } }}
                                                      {% endif %}
                                        &lt;&lt;: &amp;scene-press-sequence
                                          choose:
                                            - conditions:
                                                - condition: template
                                                  value_template: &gt;-
                                                    {{ pressed_scene_action[0]|length &gt; 0 }}
                                              sequence:
                                                - action: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fire the event only once before looping the action
              - choose:
                  - conditions:
                      - condition: template
                        value_template: &gt;-
                          {{</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</si>
  <si>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</si>
  <si>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</si>
  <si>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</si>
  <si>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</si>
  <si>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 xml:space="preserve">blueprint:
  name: ASHRAE 55 Adaptive Climate Control
  description: &gt;
    Intelligent climate control implementing ASHRAE 55 adaptive comfort model with energy optimization.
    This blueprint dynamically adjusts comfort zones based on outdoor temperature, provides 15-30% energy savings,
    and works seamlessly with SmartIR and other climate platforms.
  domain: automation
  author: Marco Sinhoreli
  source_url: https://github.com/msinhore/adaptive-climate-blueprint
  input:
    climate_entity:
      name: Climate Entity
      description: The climate device to control (SmartIR, generic thermostat, etc.)
      selector:
        entity:
          domain: climate
    indoor_temp_sensor:
      name: Indoor Temperature Sensor
      description: Temperature sensor, input number, or weather service for the room being controlled
      selector:
        entity:
          domain: 
            - sensor
            - input_number
            - weather
    outdoor_temp_sensor:
      name: Outdoor Temperature Sensor
      description: Temperature sensor, input number, or weather service for adaptive comfort calculations
      selector:
        entity:
          domain: 
            - sensor
            - input_number
            - weather
    occupancy_sensor:
      name: Occupancy Sensor (Optional)
      description: Motion or presence sensor for occupancy-aware control
      default: 
      selector:
        entity:
          domain: binary_sensor
          device_class: 
            - motion
            - occupancy
            - presence
    comfort_category:
      name: ASHRAE 55 Comfort Category
      description: &gt;
        Comfort category based on ASHRAE 55 standard:
        - Category I: Â±2Â°C (90% satisfaction) - Office environments
        - Category II: Â±3Â°C (80% satisfaction) - Typical residential 
        - Category III: Â±4Â°C (65% satisfaction) - Maximum energy savings
      default: "II"
      selector:
        select:
          options:
            - label: "Category I (Â±2Â°C - 90% satisfaction)"
              value: "I"
            - label: "Category II (Â±3Â°C - 80% satisfaction)"
              value: "II"
            - label: "Category III (Â±4Â°C - 65% satisfaction)"
              value: "III"
    energy_save_mode:
      name: Energy Save Mode
      description: Enable enhanced energy saving features
      default: true
      selector:
        boolean:
    natural_ventilation_enable:
      name: Natural Ventilation Detection
      description: Automatically turn off HVAC when natural ventilation is sufficient
      default: true
      selector:
        boolean:
    natural_ventilation_threshold:
      name: Natural Ventilation Threshold
      description: Temperature difference threshold for natural ventilation (Â°C)
      default: 2.0
      selector:
        number:
          min: 0.5
          max: 5.0
          step: 0.5
          unit_of_measurement: "Â°C"
    setback_temperature_offset:
      name: Setback Temperature Offset
      description: Temperature offset when room is unoccupied (Â°C)
      default: 2.0
      selector:
        number:
          min: 1.0
          max: 5.0
          step: 0.5
          unit_of_measurement: "Â°C"
    min_comfort_temp:
      name: Minimum Comfort Temperature
      description: Absolute minimum comfort temperature (Â°C)
      default: 18.0
      selector:
        number:
          min: 15.0
          max: 22.0
          step: 0.5
          unit_of_measurement: "Â°C"
    max_comfort_temp:
      name: Maximum Comfort Temperature
      description: Absolute maximum comfort temperature (Â°C)
      default: 28.0
      selector:
        number:
          min: 25.0
          max: 32.0
          step: 0.5
          unit_of_measurement: "Â°C"
    # Advanced Comfort Parameters (Optional)
    mean_radiant_temp_sensor:
      name: Mean Radiant Temperature Sensor (Optional)
      description: Temperature sensor or input number for mean radiant temperature measurement (near windows, heated surfaces)
      default: ""
      selector:
        entity:
          domain: 
            - sensor
            - input_number
    indoor_humidity_sensor:
      name: Indoor Humidity Sensor (Optional)
      description: Humidity sensor or input number for enhanced comfort calculation
      default: ""
      selector:
        entity:
          domain: 
            - sensor
            - input_number
    outdoor_humidity_sensor:
      name: Outdoor Humidity Sensor (Optional)
      description: Humidity sensor, input number, or weather service for natural ventilation decisions
      default: ""
      selector:
        entity:
          domain: 
            - sensor
            - input_number
            - weather
    use_operative_temperature:
      name: Use Operative Temperature
      description: Enable operative temperature calculation (requires radiant temperature sensor)
      default: false
      selector:
        boolean:
    air_velocity:
      name: Air Velocity (m/s)
      description: Typical air velocity in the space (affects cooling sensation)
      default: 0.1
      selector:
        number:
          min: 0.0
          max: 2.0
          step: 0.1
          unit_of_measurement: "m/s"
    adaptive_air_velocity:
      name: Adaptive Air Velocity Control
      description: Automatically adjust fan speed based on temperature deviation
      default: true
      selector:
        boolean:
    humidity_comfort_enable:
      name: Humidity Comfort Correction
      description: Apply humidity-based comfort corrections
      default: true
      selector:
        boolean:
    comfort_precision_mode:
      name: Precision Comfort Mode
      description: Use high-precision calculations matching CBE tool accuracy
      default: false
      selector:
        boolean:
variables:
  climate_entity_id: !input climate_entity
  indoor_sensor_id: !input indoor_temp_sensor
  outdoor_sensor_id: !input outdoor_temp_sensor
  occupancy_sensor_id: !input occupancy_sensor
  mean_radiant_sensor_id: !input mean_radiant_temp_sensor
  indoor_humidity_sensor_id: !input indoor_humidity_sensor
  outdoor_humidity_sensor_id: !input outdoor_humidity_sensor
  min_comfort_temp_val: !input min_comfort_temp
  max_comfort_temp_val: !input max_comfort_temp
  comfort_category_val: !input comfort_category
  energy_save_mode_val: !input energy_save_mode
  natural_ventilation_enable_val: !input natural_ventilation_enable
  natural_ventilation_threshold_val: !input natural_ventilation_threshold
  setback_temperature_offset_val: !input setback_temperature_offset
  use_operative_temperature_val: !input use_operative_temperature
  air_velocity_val: !input air_velocity
  adaptive_air_velocity_val: !input adaptive_air_velocity
  humidity_comfort_enable_val: !input humidity_comfort_enable
  comfort_precision_mode_val: !input comfort_precision_mode
  comfort_tolerance: &gt;
    {% if comfort_category_val == "I" %}
      2.0
    {% elif comfort_category_val == "II" %}
      3.0
    {% else %}
      4.0
    {% endif %}
  outdoor_temp: &gt;
    {% if outdoor_sensor_id.startswith('weather.') %}
      {{ state_attr(outdoor_sensor_id, 'temperature') | float(20) }}
    {% else %}
      {{ states(outdoor_sensor_id) | float(20) }}
    {% endif %}
  indoor_air_temp: &gt;
    {% if indoor_sensor_id.startswith('weather.') %}
      {{ state_attr(indoor_sensor_id, 'temperature') | float(20) }}
    {% else %}
      {{ states(indoor_sensor_id) | float(20) }}
    {% endif %}
  # Mean radiant temperature (optional)
  mean_radiant_temp: &gt;
    {% if mean_radiant_sensor_id and mean_radiant_sensor_id != "" %}
      {{ states(mean_radiant_sensor_id) | float(indoor_air_temp) }}
    {% else %}
      {{ indoor_air_temp }}
    {% endif %}
  # Operative temperature calculation
  operative_temp: &gt;
    {% if use_operative_temperature_val and mean_radiant_sensor_id and mean_radiant_sensor_id != "" %}
      {{ ((indoor_air_temp + mean_radiant_temp) / 2) | round(1) }}
    {% else %}
      {{ indoor_air_temp }}
    {% endif %}
  # Use operative temperature or air temperature
  indoor_temp: "{{ operative_temp }}"
  # Humidity readings
  indoor_humidity: &gt;
    {% if indoor_humidity_sensor_id and indoor_humidity_sensor_id != "" %}
      {{ states(indoor_humidity_sensor_id) | float(50) }}
    {% else %}
      50
    {% endif %}
  outdoor_humidity: &gt;
    {% if outdoor_humidity_sensor_id and outdoor_humidity_sensor_id != "" %}
      {% if outdoor_humidity_sensor_id.startswith('weather.') %}
        {{ state_attr(outdoor_humidity_sensor_id, 'humidity') | float(50) }}
      {% else %}
        {{ states(outdoor_humidity_sensor_id) | float(50) }}
      {% endif %}
    {% else %}
      50
    {% endif %}
  # Air velocity comfort correction (cooling effect) - Only above 25Â°C operative temp
  air_velocity_offset: &gt;
    {% if operative_temp &gt; 25 and air_velocity_val &gt; 0.3 %}
      {% if air_velocity_val &gt;= 1.2 %}
        -2.2
      {% elif air_velocity_val &gt;= 0.9 %}
        -1.8
      {% elif air_velocity_val &gt;= 0.6 %}
        -1.2
      {% else %}
        {{ -1.2 * ((air_velocity_val - 0.3) / 0.3) | round(1) }}
      {% endif %}
    {% else %}
      0
    {% endif %}
  # Humidity comfort correction
  humidity_offset: &gt;
    {% if humidity_comfort_enable_val and indoor_humidity &gt; 60 %}
      {{ 0.3 * ((indoor_humidity - 60) / 10) | round(1) }}
    {% elif humidity_comfort_enable_val and indoor_humidity &lt; 30 %}
      {{ -0.2 * ((30 - indoor_humidity) / 10) | round(1) }}
    {% else %}
      0
    {% endif %}
  # Enhanced adaptive comfort temperature with corrections
  base_adaptive_comfort_temp: &gt;
    {{ (18.9 + 0.255 * outdoor_temp) | round(1) }}
  # ASHRAE 55 outdoor temperature validation (10-40Â°C range with extrapolation warning)
  outdoor_temp_valid: &gt;
    {{ outdoor_temp &gt;= 10 and outdoor_temp &lt;= 40 }}
  adaptive_comfort_temp: &gt;
    {% if outdoor_temp_valid %}
      {% if comfort_precision_mode_val %}
        {{ (base_adaptive_comfort_temp + air_velocity_offset + humidity_offset) | round(1) }}
      {% else %}
        {{ base_adaptive_comfort_temp | round(1) }}
      {% endif %}
    {% else %}
      {{ 22.0 }}
    {% endif %}
  comfort_temp_min: &gt;
    {{ [adaptive_comfort_temp - comfort_tolerance, min_comfort_temp_val] | max | round(1) }}
  comfort_temp_max: &gt;
    {{ [adaptive_comfort_temp + comfort_tolerance, max_comfort_temp_val] | min | round(1) }}
  is_occupied: &gt;
    {% if occupancy_sensor_id and occupancy_sensor_id != "" %}
      {{ is_state(occupancy_sensor_id, 'on') }}
    {% else %}
      true
    {% endif %}
  # Enhanced natural ventilation with humidity consideration
  natural_ventilation_available: &gt;
    {% if natural_ventilation_enable_val %}
      {% set temp_suitable = (outdoor_temp &gt;= (indoor_temp - natural_ventilation_threshold_val)) and 
                             (outdoor_temp &lt;= (indoor_temp + natural_ventilation_threshold_val)) and
                             (outdoor_temp &gt;= comfort_temp_min) and 
                             (outdoor_temp &lt;= comfort_temp_max) %}
      {% set humidity_suitable = true %}
      {% if outdoor_humidity_sensor_id and outdoor_humidity_sensor_id != "" %}
        {% set humidity_suitable = (outdoor_humidity &lt;= (indoor_humidity + 10)) %}
      {% endif %}
      {{ temp_suitable and humidity_suitable }}
    {% else %}
      false
    {% endif %}
  # Adaptive fan speed calculation
  optimal_fan_speed: &gt;
    {% if adaptive_air_velocity_val and indoor_temp &gt; comfort_temp_max %}
      {% set temp_deviation = indoor_temp - comfort_temp_max %}
      {% if temp_deviation &gt; 3 %}
        high
      {% elif temp_deviation &gt; 1.5 %}
        medium
      {% elif temp_deviation &gt; 0.5 %}
        low
      {% else %}
        auto
      {% endif %}
    {% else %}
      auto
    {% endif %}
  target_temp: &gt;
    {% if not is_occupied and energy_save_mode_val %}
      {% if indoor_temp &gt; comfort_temp_max %}
        {{ comfort_temp_max | round(1) }}
      {% elif indoor_temp &lt; comfort_temp_min %}
        {{ max(comfort_temp_min - setback_temperature_offset_val, min_comfort_temp_val) | round(1) }}
      {% else %}
        {{ adaptive_comfort_temp | round(1) }}
      {% endif %}
    {% else %}
      {% if indoor_temp &lt; comfort_temp_min %}
        {{ comfort_temp_min | round(1) }}
      {% elif indoor_temp &gt; comfort_temp_max %}
        {{ comfort_temp_max | round(1) }}
      {% else %}
        {{ adaptive_comfort_temp | round(1) }}
      {% endif %}
    {% endif %}
  # Current climate state checks to avoid unnecessary commands
  current_hvac_mode: &gt;
    {{ state_attr(climate_entity_id, 'hvac_mode') | string | lower }}
  current_temperature: &gt;
    {{ state_attr(climate_entity_id, 'temperature') | float(0) }}
  current_fan_mode: &gt;
    {{ state_attr(climate_entity_id, 'fan_mode') | string | lower }}
  # Check if commands would actually change anything
  hvac_mode_needs_change: &gt;
    {% if indoor_temp &lt; comfort_temp_min %}
      {{ current_hvac_mode != 'heat' }}
    {% elif indoor_temp &gt; comfort_temp_max %}
      {{ current_hvac_mode != 'cool' }}
    {% else %}
      false
    {% endif %}
  temperature_needs_change: &gt;
    {{ (current_temperature - target_temp) | abs &gt; 0.5 }}
  fan_mode_needs_change: &gt;
    {% if adaptive_air_velocity_val %}
      {{ current_fan_mode != optimal_fan_speed }}
    {% else %}
      false
    {% endif %}
  # ASHRAE 55 compliance notes
  compliance_notes: &gt;
    {% set notes = [] %}
    {% if outdoor_temp &lt; 10 or outdoor_temp &gt; 40 %}
      {% set notes = notes + ["Outdoor temp outside valid range (10-40Â°C): " + outdoor_temp|string + "Â°C"] %}
    {% elif outdoor_temp &gt; 33.5 %}
      {% set notes = notes + ["Outdoor temp above ASHRAE 55 standard range (10-33.5Â°C): " + outdoor_temp|string + "Â°C - using extrapolation"] %}
    {% endif %}
    {% if operative_temp &lt;= 25 and air_velocity_val &gt; 0.3 %}
      {% set notes = notes + ["Air velocity cooling only applies above 25Â°C operative temp"] %}
    {% endif %}
    {% if notes|length &gt; 0 %}
      {{ notes | join("; ") }}
    {% else %}
      "Compliant"
    {% endif %}
trigger:
  - platform: time_pattern
    minutes: 0
  - platform: time_pattern
    minutes: 10
  - platform: time_pattern
    minutes: 20
  - platform: time_pattern
    minutes: 30
  - platform: time_pattern
    minutes: 40
  - platform: time_pattern
    minutes: 50
  - platform: state
    entity_id: !input indoor_temp_sensor
  - platform: state
    entity_id: !input outdoor_temp_sensor
condition:
  - condition: template
    value_template: &gt;
      {{ states(climate_entity_id) not in ['unavailable', 'unknown'] and
         states(indoor_sensor_id) not in ['unavailable', 'unknown'] and
         states(outdoor_sensor_id) not in ['unavailable', 'unknown'] }}
action:
  - choose:
      # Natural ventilation mode - turn off HVAC
      - conditions:
          - condition: template
            value_template: "{{ natural_ventilation_available and is_occupied }}"
        sequence:
          - service: climate.turn_off
            target:
              entity_id: !input climate_entity
          - service: logbook.log
            data:
              name: "ASHRAE 55 Adaptive Climate"
              message: &gt;
                Natural ventilation active. HVAC turned off.
                Outdoor: {{ outdoor_temp }}Â°C, Indoor: {{ indoor_temp }}Â°C,
                Comfort zone: {{ comfort_temp_min }}-{{ comfort_temp_max }}Â°C
      # Normal climate control
      - conditions:
          - condition: template
            value_template: "{{ not natural_ventilation_available }}"
        sequence:
          - choose:
              # Heating needed - indoor temp below comfort zone
              - conditions:
                  - condition: template
                    value_template: "{{ indoor_temp &lt; comfort_temp_min }}"
                sequence:
                  # Always set heating mode when indoor temp is below comfort zone
                  - service: climate.set_hvac_mode
                    target:
                      entity_id: !input climate_entity
                    data:
                      hvac_mode: heat
                  # Set temperature if needed
                  - condition: template
                    value_template: "{{ temperature_needs_change }}"
                  - service: climate.set_temperature
                    target:
                      entity_id: !input climate_entity
                    data:
                      temperature: "{{ target_temp }}"
                  # Set fan speed for heating only if needed
                  - condition: template
                    value_template: "{{ adaptive_air_velocity_val and fan_mode_needs_change }}"
                  - service: climate.set_fan_mode
                    target:
                      entity_id: !input climate_entity
                    data:
                      fan_mode: "low"
              # Cooling needed - indoor temp above comfort zone
              - conditions:
                  - condition: template
                    value_template: "{{ indoor_temp &gt; comfort_temp_max }}"
                sequence:
                  # Always set cooling mode when indoor temp is above comfort zone
                  - service: climate.set_hvac_mode
                    target:
                      entity_id: !input climate_entity
                    data:
                      hvac_mode: cool
                  # Set temperature if needed
                  - condition: template
                    value_template: "{{ temperature_needs_change }}"
                  - service: climate.set_temperature
                    target:
                      entity_id: !input climate_entity
                    data:
                      temperature: "{{ target_temp }}"
                  # Set adaptive fan speed for cooling only if needed
                  - condition: template
                    value_template: "{{ adaptive_air_velocity_val and fan_mode_needs_change }}"
                  - service: climate.set_fan_mode
                    target:
                      entity_id: !input climate_entity
                    data:
                      fan_mode: "{{ optimal_fan_speed }}"
              # Within comfort zone - ASHRAE 55 compliant intelligent mode selection
              - conditions:
                  - condition: template
                    value_template: &gt;
                      {{ indoor_temp &gt;= comfort_temp_min and indoor_temp &lt;= comfort_temp_max }}
                sequence:
                  - choose:
                      # ASHRAE 55 natural ventilation opportunity: outdoor &gt; comfort_min &gt; indoor
                      - conditions:
                          - condition: template
                            value_template: &gt;
                              {{ outdoor_temp &gt; comfort_temp_min and comfort_temp_min &gt; indoor_temp }}
                        sequence:
                          - service: climate.set_hvac_mode
                            target:
                              entity_id: !input climate_entity
                            data:
                              hvac_mode: fan_only
                          - service: climate.set_fan_mode
                            target:
                              entity_id: !input climate_entity
                            data:
                              fan_mode: "medium"
                      # ASHRAE 55 natural ventilation opportunity: outdoor &lt; comfort_max &lt; indoor
                      - conditions:
                          - condition: template
                            value_template: &gt;
                              {{ outdoor_temp &lt; comfort_temp_max and comfort_temp_max &lt; indoor_temp }}
                        sequence:
                          - service: climate.set_hvac_mode
                            target:
                              entity_id: !input climate_entity
                            data:
                              hvac_mode: fan_only
                          - service: climate.set_fan_mode
                            target:
                              entity_id: !input climate_entity
                            data:
                              fan_mode: "low"
                      # Within comfort zone but outdoor significantly warmer - minimal cooling
                      - conditions:
                          - condition: template
                            value_template: "{{ (outdoor_temp - indoor_temp) &gt; 3 }}"
                        sequence:
                          - service: climate.set_hvac_mode
                            target:
                              entity_id: !input climate_entity
                            data:
                              hvac_mode: cool
                          - condition: template
                            value_template: "{{ temperature_needs_change }}"
                          - service: climate.set_temperature
                            target:
                              entity_id: !input climate_entity
                            data:
                              temperature: "{{ target_temp }}"
                      # Within comfort zone but outdoor significantly cooler - minimal heating
                      - conditions:
                          - condition: template
                            value_template: "{{ (indoor_temp - outdoor_temp) &gt; 3 }}"
                        sequence:
                          - service: climate.set_hvac_mode
                            target:
                              entity_id: !input climate_entity
                            data:
                              hvac_mode: heat
                          - condition: template
                            value_template: "{{ temperature_needs_change }}"
                          - service: climate.set_temperature
                            target:
                              entity_id: !input climate_entity
                            data:
                              temperature: "{{ target_temp }}"
                      # Default: within comfort zone, maintain with auto mode (ASHRAE 55 compliant)
                      - conditions: []
                        sequence:
                          - service: climate.set_hvac_mode
                            target:
                              entity_id: !input climate_entity
                            data:
                              hvac_mode: auto
                          - condition: template
                            value_template: "{{ temperature_needs_change }}"
                          - service: climate.set_temperature
                            target:
                              entity_id: !input climate_entity
                            data:
                              temperature: "{{ adaptive_comfort_temp }}"
                  # Set optimal fan speed only if needed for comfort zone scenarios
                  - condition: template
                    value_template: "{{ adaptive_air_velocity_val and fan_mode_needs_change }}"
                  - service: climate.set_fan_mode
                    target:
                      entity_id: !input climate_entity
                    data:
                      fan_mode: "auto"
          - service: logbook.log
            data:
              name: "ASHRAE 55 Adaptive Climate"
              message: &gt;
                ASHRAE 55 compliant climate control applied. 
                Target: {{ target_temp }}Â°C (Current: {{ current_temperature }}Â°C),
                Indoor: {{ indoor_temp }}Â°C, Outdoor: {{ outdoor_temp }}Â°C,
                Comfort zone: {{ comfort_temp_min }}-{{ comfort_temp_max }}Â°C (adaptive temp: {{ adaptive_comfort_temp }}Â°C),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&gt;&gt;3Â°C warmer){% elif (indoor_temp - outdoor_temp) &gt; 3 %}HEAT (outdoor &gt;&gt;3Â°C cooler){% else %}AUTO (within comfort zone){% endif %} (was {{ current_hvac_mode }}),
                Occupancy: {{ 'Occupied' if is_occupied else 'Unoccupied' }},
                Category: {{ comfort_category_val }} (Â±{{ comfort_tolerance }}Â°C),
                {% if comfort_precision_mode_val %}Air velocity offset: {{ air_velocity_offset }}Â°C, Humidity offset: {{ humidity_offset }}Â°C,{% endif %}
                {% if adaptive_air_velocity_val %}Fan: {{ current_fan_mode }}{% if fan_mode_needs_change %} â†’ {{ optimal_fan_speed }}{% endif %},{% endif %}
                Compliance: {{ compliance_notes }}
mode: single
max_exceeded: silent
</t>
  </si>
  <si>
    <t xml:space="preserve">Intelligent climate control implementing ASHRAE 55 adaptive comfort model with energy optimization.
This blueprint dynamically adjusts comfort zones based on outdoor temperature, provides 15-30% energy savings, and works seamlessly with SmartIR and other climate platforms.
</t>
  </si>
  <si>
    <t>["climate", "comfort", "energy", "climate control"]</t>
  </si>
  <si>
    <t>climate comfort energy climate input__sensor input__number input__weather output__climate &lt;PAD&gt; &lt;PAD&gt; &lt;PAD&gt; &lt;PAD&gt; &lt;PAD&gt; &lt;PAD&gt; &lt;PAD&gt; &lt;PAD&gt; &lt;PAD&gt; &lt;PAD&gt; &lt;PAD&gt; climate &lt;PAD&gt; &lt;PAD&gt; &lt;PAD&gt; &lt;PAD&gt;</t>
  </si>
  <si>
    <t>7f537f0674bf00d76758150fe1697cf55b9eccb2c358366a70c9bbc38250b26a</t>
  </si>
  <si>
    <t>{"input__sensor": 2, "input__input_number": 2, "input__weather": 2, "output__climate": 21}</t>
  </si>
  <si>
    <t>https://github.com/msinhore/adaptive-climate-blueprint/blob/main/blueprints/ashrae55_adaptive_comfort_v2_1.yaml</t>
  </si>
  <si>
    <t xml:space="preserve">blueprint:
  name: ASHRAE 55 Adaptive Climate Control
  description: 'Intelligent climate control implementing ASHRAE 55 adaptive comfort
    model with energy optimization.
    This blueprint dynamically adjusts comfort zones based on outdoor temperature,
    provides 15-30% energy savings, and works seamlessly with SmartIR and other climate
    platforms.
    '
  domain: automation
  author: Marco Sinhoreli
  source_url: https://github.com/msinhore/adaptive-climate-blueprint/blob/main/blueprints/ashrae55_adaptive_comfort_v2_1.yaml
  input:
    comfort_category:
      name: ASHRAE 55 Comfort Category
      description: 'Comfort category based on ASHRAE 55 standard: - Category I: Â±2Â°C
        (90% satisfaction) - Office environments - Category II: Â±3Â°C (80% satisfaction)
        - Typical residential  - Category III: Â±4Â°C (65% satisfaction) - Maximum energy
        savings
        '
      default: II
      selector:
        select:
          options:
          - label: Category I (Â±2Â°C - 90% satisfaction)
            value: I
          - label: Category II (Â±3Â°C - 80% satisfaction)
            value: II
          - label: Category III (Â±4Â°C - 65% satisfaction)
            value: III
          multiple: false
          custom_value: false
          sort: false
    area:
      name: Area (Optional)
      description: Select area to filter entities by location (leave empty to show all entities)
      default: ""
      selector:
        area:    
    use_operative_temperature:
      name: Use Operative Temperature
      description: Enable operative temperature calculation (requires radiant temperature
        sensor)
      default: false
      selector:
        boolean: {}
    energy_save_mode:
      name: Energy Save Mode
      description: Enable enhanced energy saving features
      default: true
      selector:
        boolean: {}
    comfort_precision_mode:
      name: Precision Comfort Mode
      description: Use high-precision calculations matching CBE tool accuracy
      default: false
      selector:
        boolean: {}
    climate_entity:
      name: Climate Entity
      description: The climate device to control (SmartIR, generic thermostat, etc.)
      selector:
        entity:
          filter:
            - area: !input area
          domain:
          - climate
          multiple: false
    indoor_temp_sensor:
      name: Indoor Temperature Sensor
      description: Temperature sensor, input number, or weather service for the room
        being controlled
      selector:
        entity:
          filter:
            - area: !input area 
          domain:
          - sensor
          - input_number
          - weather
          multiple: false
    outdoor_temp_sensor:
      name: Outdoor Temperature Sensor
      description: Temperature sensor, input number, or weather service for adaptive
        comfort calculations
      selector:
        entity:
          domain:
          - sensor
          - input_number
          - weather
          multiple: false
    occupancy_sensor:
      name: Occupancy Sensor (Optional)
      description: Motion or presence sensor for occupancy-aware control
      default:
      selector:
        entity:
          filter:
            - area: !input area
          domain:
          - binary_sensor
          device_class:
          - motion
          - occupancy
          - presence
          multiple: false
    use_occupancy_features:
      name: Use Occupancy Features
      description: Enable occupancy-based features (requires occupancy sensor)
      default: false
      selector:
        boolean: {}
    prolonged_absence_minutes:
      name: Prolonged Absence Time
      description: Minutes without presence to switch to maximum energy saving (Category III)
      default: 60
      selector:
        number:
          min: 10.0
          max: 240.0
          step: 5.0
          unit_of_measurement: min
          mode: slider
    auto_shutdown_enable:
      name: Auto Shutdown on Prolonged Absence
      description: Automatically turn off HVAC when no presence is detected for extended period
      default: false
      selector:
        boolean: {}
    auto_shutdown_minutes:
      name: Auto Shutdown Time
      description: Minutes without presence to automatically turn off HVAC (requires Auto Shutdown enabled)
      default: 120
      selector:
        number:
          min: 15.0
          max: 480.0
          step: 5.0
          unit_of_measurement: min
          mode: slider
    mean_radiant_temp_sensor:
      name: Mean Radiant Temperature Sensor (Optional)
      description: Temperature sensor or input number for mean radiant temperature
        measurement (near windows, heated surfaces)
      default: ''
      selector:
        entity:
          filter:
            - area: !input area
          domain:
          - sensor
          - input_number
          multiple: false
    humidity_comfort_enable:
      name: Humidity Comfort Correction
      description: Apply humidity-based comfort corrections
      default: true
      selector:
        boolean: {}
    indoor_humidity_sensor:
      name: Indoor Humidity Sensor (Optional)
      description: Humidity sensor or input number for enhanced comfort calculation
      default: ''
      selector:
        entity:
          filter:
            - area: !input area
          domain:
          - sensor
          - input_number
          multiple: false
    outdoor_humidity_sensor:
      name: Outdoor Humidity Sensor (Optional)
      description: Humidity sensor, input number, or weather service for natural ventilation
        decisions
      default: ''
      selector:
        entity:
          domain:
          - sensor
          - input_number
          - weather
          multiple: false
    natural_ventilation_enable:
      name: Natural Ventilation Detection
      description: Automatically turn off HVAC when natural ventilation is sufficient
      default: true
      selector:
        boolean: {}
    natural_ventilation_threshold:
      name: Natural Ventilation Threshold
      description: Temperature difference threshold for natural ventilation (Â°C)
      default: 2.0
      selector:
        number:
          min: 0.5
          max: 5.0
          step: 0.5
          unit_of_measurement: Â°C
          mode: slider
    setback_temperature_offset:
      name: Setback Temperature Offset
      description: Temperature offset when room is unoccupied (Â°C)
      default: 2.0
      selector:
        number:
          min: 1.0
          max: 5.0
          step: 0.5
          unit_of_measurement: Â°C
          mode: slider
    min_comfort_temp:
      name: Minimum Comfort Temperature
      description: Absolute minimum comfort temperature (Â°C)
      default: 18.0
      selector:
        number:
          min: 15.0
          max: 22.0
          step: 0.5
          unit_of_measurement: Â°C
          mode: slider
    max_comfort_temp:
      name: Maximum Comfort Temperature
      description: Absolute maximum comfort temperature (Â°C)
      default: 28.0
      selector:
        number:
          min: 25.0
          max: 32.0
          step: 0.5
          unit_of_measurement: Â°C
          mode: slider
    temperature_change_threshold:
      name: Temperature Change Threshold
      description: Minimum temperature difference (Â°C) to trigger set_temperature
        command
      default: 1.0
      selector:
        number:
          min: 0.5
          max: 2.0
          step: 0.5
          unit_of_measurement: Â°C
          mode: slider
    adaptive_air_velocity:
      name: Adaptive Air Velocity Control
      description: Automatically adjust fan speed based on temperature deviation
      default: true
      selector:
        boolean: {}
    air_velocity:
      name: Air Velocity (m/s)
      description: Typical air velocity in the space (affects cooling sensation)
      default: 0.1
      selector:
        number:
          min: 0.0
          max: 2.0
          step: 0.1
          unit_of_measurement: m/s
          mode: slider
variables:
  temperature_change_threshold_val: !input temperature_change_threshold
  climate_entity_id: !input climate_entity
  indoor_sensor_id: !input indoor_temp_sensor
  outdoor_sensor_id: !input outdoor_temp_sensor
  occupancy_sensor_id: !input occupancy_sensor
  mean_radiant_sensor_id: !input mean_radiant_temp_sensor
  indoor_humidity_sensor_id: !input indoor_humidity_sensor
  outdoor_humidity_sensor_id: !input outdoor_humidity_sensor
  min_comfort_temp_val: !input min_comfort_temp
  max_comfort_temp_val: !input max_comfort_temp
  comfort_category_val: !input comfort_category
  energy_save_mode_val: !input energy_save_mode
  natural_ventilation_enable_val: !input natural_ventilation_enable
  natural_ventilation_threshold_val: !input natural_ventilation_threshold
  setback_temperature_offset_val: !input setback_temperature_offset
  use_operative_temperature_val: !input use_operative_temperature
  air_velocity_val: !input air_velocity
  adaptive_air_velocity_val: !input adaptive_air_velocity
  humidity_comfort_enable_val: !input humidity_comfort_enable
  comfort_precision_mode_val: !input comfort_precision_mode
  use_occupancy_features_val: !input use_occupancy_features
  auto_shutdown_enable_val: !input auto_shutdown_enable
  auto_shutdown_minutes_val: !input auto_shutdown_minutes
  comfort_tolerance: "{% if comfort_category_val == \"I\" %}\n  2.0\n{% elif comfort_category_val
    == \"II\" %}\n  3.0\n{% else %}\n  4.0\n{% endif %}\n"
  outdoor_temp: "{% if outdoor_sensor_id.startswith('weather.') %}\n  {{ state_attr(outdoor_sensor_id,
    'temperature') | float(20) }}\n{% else %}\n  {{ states(outdoor_sensor_id) | float(20)
    }}\n{% endif %}\n"
  indoor_air_temp: "{% if indoor_sensor_id.startswith('weather.') %}\n  {{ state_attr(indoor_sensor_id,
    'temperature') | float(20) }}\n{% else %}\n  {{ states(indoor_sensor_id) | float(20)
    }}\n{% endif %}\n"
  mean_radiant_temp: "{% if mean_radiant_sensor_id and mean_radiant_sensor_id != \"\"
    %}\n  {{ states(mean_radiant_sensor_id) | float(indoor_air_temp) }}\n{% else %}\n
    \ {{ indoor_air_temp }}\n{% endif %}\n"
  operative_temp: "{% if use_operative_temperature_val and mean_radiant_sensor_id
    and mean_radiant_sensor_id != \"\" %}\n  {{ ((indoor_air_temp + mean_radiant_temp)
    / 2) | round(1) }}\n{% else %}\n  {{ indoor_air_temp }}\n{% endif %}\n"
  indoor_temp: '{{ operative_temp }}'
  indoor_humidity: "{% if indoor_humidity_sensor_id and indoor_humidity_sensor_id
    != \"\" %}\n  {{ states(indoor_humidity_sensor_id) | float(50) }}\n{% else %}\n
    \ 50\n{% endif %}\n"
  outdoor_humidity: "{% if outdoor_humidity_sensor_id and outdoor_humidity_sensor_id
    != \"\" %}\n  {% if outdoor_humidity_sensor_id.startswith('weather.') %}\n    {{
    state_attr(outdoor_humidity_sensor_id, 'humidity') | float(50) }}\n  {% else %}\n
    \   {{ states(outdoor_humidity_sensor_id) | float(50) }}\n  {% endif %}\n{% else
    %}\n  50\n{% endif %}\n"
  air_velocity_offset: "{% if operative_temp &gt; 25 and air_velocity_val &gt; 0.3 %}\n
    \ {% if air_velocity_val &gt;= 1.2 %}\n    -2.2\n  {% elif air_velocity_val &gt;= 0.9
    %}\n    -1.8\n  {% elif air_velocity_val &gt;= 0.6 %}\n    -1.2\n  {% else %}\n    {{
    -1.2 * ((air_velocity_val - 0.3) / 0.3) | round(1) }}\n  {% endif %}\n{% else
    %}\n  0\n{% endif %}\n"
  humidity_offset: "{% if humidity_comfort_enable_val and indoor_humidity &gt; 60 %}\n
    \ {{ 0.3 * ((indoor_humidity - 60) / 10) | round(1) }}\n{% elif humidity_comfort_enable_val
    and indoor_humidity &lt; 30 %}\n  {{ -0.2 * ((30 - indoor_humidity) / 10) | round(1)
    }}\n{% else %}\n  0\n{% endif %}\n"
  base_adaptive_comfort_temp: '{{ (18.9 + 0.255 * outdoor_temp) | round(1) }}
    '
  outdoor_temp_valid: '{{ outdoor_temp &gt;= 10 and outdoor_temp &lt;= 40 }}
    '
  adaptive_comfort_temp: "{% if outdoor_temp_valid %}\n  {% if comfort_precision_mode_val
    %}\n    {% set raw_temp = base_adaptive_comfort_temp + air_velocity_offset + humidity_offset
    %}\n  {% else %}\n    {% set raw_temp = base_adaptive_comfort_temp %}\n  {% endif
    %}\n  {% if outdoor_temp &gt; indoor_temp %}\n    {{ raw_temp | round(0, 'floor')
    | int }}\n  {% elif outdoor_temp &lt; indoor_temp %}\n    {{ raw_temp | round(0,
    'ceil') | int }}\n  {% else %}\n    {{ raw_temp | round(0) | int }}\n  {% endif
    %}\n{% else %}\n  22\n{% endif %}\n"
  comfort_temp_min: '{{ [adaptive_comfort_temp - comfort_tolerance, min_comfort_temp_val]
    | max | round(1) }}
    '
  comfort_temp_max: '{{ [adaptive_comfort_temp + comfort_tolerance, max_comfort_temp_val]
    | min | round(1) }}
    '
  is_occupied: "{% if occupancy_sensor_id and occupancy_sensor_id != \"\" and use_occupancy_features_val %}\n  {{
    is_state(occupancy_sensor_id, 'on') }}\n{% else %}\n  true\n{% endif %}\n"
  natural_ventilation_available: "{% if natural_ventilation_enable_val %}\n  {% set
    temp_suitable = (outdoor_temp &gt;= (indoor_temp - natural_ventilation_threshold_val))
    and \n                         (outdoor_temp &lt;= (indoor_temp + natural_ventilation_threshold_val))
    and\n                         (outdoor_temp &gt;= comfort_temp_min) and \n                         (outdoor_temp
    &lt;= comfort_temp_max) %}\n  {% set humidity_suitable = true %}\n  {% if outdoor_humidity_sensor_id
    and outdoor_humidity_sensor_id != \"\" %}\n    {% set humidity_suitable = (outdoor_humidity
    &lt;= (indoor_humidity + 10)) %}\n  {% endif %}\n  {{ temp_suitable and humidity_suitable
    }}\n{% else %}\n  false\n{% endif %}\n"
  optimal_fan_speed: "{% if adaptive_air_velocity_val and indoor_temp &gt; comfort_temp_max
    %}\n  {% set temp_deviation = indoor_temp - comfort_temp_max %}\n  {% if temp_deviation
    &gt; 3 %}\n    high\n  {% elif temp_deviation &gt; 1.5 %}\n    medium\n  {% elif temp_deviation
    &gt; 0.5 %}\n    low\n  {% else %}\n    auto\n  {% endif %}\n{% else %}\n  auto\n{%
    endif %}\n"
  target_temp: "{% if not is_occupied and energy_save_mode_val %}\n  {% if indoor_temp
    &gt; comfort_temp_max %}\n    {{ comfort_temp_max | round(1) }}\n  {% elif indoor_temp
    &lt; comfort_temp_min %}\n    {{ max(comfort_temp_min - setback_temperature_offset_val,
    min_comfort_temp_val) | round(1) }}\n  {% else %}\n    {% set raw_temp = adaptive_comfort_temp
    %}\n    {% if outdoor_temp &gt; indoor_temp %}\n      {{ raw_temp | round(0, 'floor')
    | int }}\n    {% elif outdoor_temp &lt; indoor_temp %}\n      {{ raw_temp | round(0,
    'ceil') | int }}\n    {% else %}\n      {{ raw_temp | round(0) | int }}\n    {%
    endif %}\n  {% endif %}\n{% else %}\n  {% if indoor_temp &lt; comfort_temp_min %}\n
    \   {{ comfort_temp_min | round(1) }}\n  {% elif indoor_temp &gt; comfort_temp_max
    %}\n    {{ comfort_temp_max | round(1) }}\n  {% else %}\n    {% set raw_temp =
    adaptive_comfort_temp %}\n    {% if outdoor_temp &gt; indoor_temp %}\n      {{ raw_temp
    | round(0, 'floor') | int }}\n    {% elif outdoor_temp &lt; indoor_temp %}\n      {{
    raw_temp | round(0, 'ceil') | int }}\n    {% else %}\n      {{ raw_temp | round(0)
    | int }}\n    {% endif %}\n  {% endif %}\n{% endif %}\n"
  current_hvac_mode: '{{ state_attr(climate_entity_id, ''hvac_mode'') | string | lower
    }}
    '
  current_temperature: '{{ state_attr(climate_entity_id, ''temperature'') | float(0)
    }}
    '
  current_fan_mode: '{{ state_attr(climate_entity_id, ''fan_mode'') | string | lower
    }}
    '
  hvac_mode_needs_change: "{% if indoor_temp &lt; comfort_temp_min %}\n  {{ current_hvac_mode
    != 'heat' }}\n{% elif indoor_temp &gt; comfort_temp_max %}\n  {{ current_hvac_mode
    != 'cool' }}\n{% else %}\n  false\n{% endif %}\n"
  temperature_needs_change: '{{ (current_temperature - target_temp) | abs &gt;= temperature_change_threshold_val
    }}
    '
  fan_mode_needs_change: "{% if adaptive_air_velocity_val %}\n  {{ current_fan_mode
    != optimal_fan_speed }}\n{% else %}\n  false\n{% endif %}\n"
  prolonged_absence: "{% if occupancy_sensor_id and occupancy_sensor_id != \"\" and use_occupancy_features_val %}\n
    \ {% set last_seen = as_timestamp(states[occupancy_sensor_id].last_changed) %}\n
    \ {% set now = as_timestamp(now()) %}\n  {{ not is_state(occupancy_sensor_id,
    'on') and (now - last_seen) &gt; ((prolonged_absence_minutes_val | default(60)) *
    60) }}\n{% else %}\n  false\n{% endif %}\n"
  auto_shutdown_absence: "{% if occupancy_sensor_id and occupancy_sensor_id != \"\" and use_occupancy_features_val and auto_shutdown_enable_val %}\n
    \ {% set last_seen = as_timestamp(states[occupancy_sensor_id].last_changed) %}\n
    \ {% set now = as_timestamp(now()) %}\n  {{ not is_state(occupancy_sensor_id,
    'on') and (now - last_seen) &gt; (auto_shutdown_minutes_val * 60) }}\n{% else %}\n
    \ false\n{% endif %}\n"
  compliance_notes: "{% set notes = [] %} {% if outdoor_temp &lt; 10 or outdoor_temp
    &gt; 40 %}\n  {% set notes = notes + [\"Outdoor temp outside valid range (10-40Â°C):
    \" + outdoor_temp|string + \"Â°C\"] %}\n{% elif outdoor_temp &gt; 33.5 %}\n  {% set
    notes = notes + [\"Outdoor temp above ASHRAE 55 standard range (10-33.5Â°C): \"
    + outdoor_temp|string + \"Â°C - using extrapolation\"] %}\n{% endif %} {% if operative_temp
    &lt;= 25 and air_velocity_val &gt; 0.3 %}\n  {% set notes = notes + [\"Air velocity
    cooling only applies above 25Â°C operative temp\"] %}\n{% endif %} {% if notes|length
    &gt; 0 %}\n  {{ notes | join(\"; \") }}\n{% else %}\n  \"Compliant\"\n{% endif %}\n"
trigger:
- platform: time_pattern
  minutes: 0
- platform: time_pattern
  minutes: 10
- platform: time_pattern
  minutes: 20
- platform: time_pattern
  minutes: 30
- platform: time_pattern
  minutes: 40
- platform: time_pattern
  minutes: 50
- platform: state
  entity_id: !input indoor_temp_sensor
- platform: state
  entity_id: !input outdoor_temp_sensor
condition:
- condition: template
  value_template: '{{ states(climate_entity_id) != ''off'' }}
    '
- condition: template
  value_template: "{{ states(climate_entity_id) not in ['unavailable', 'unknown']
    and\n   states(indoor_sensor_id) not in ['unavailable', 'unknown'] and\n   states(outdoor_sensor_id)
    not in ['unavailable', 'unknown'] }}\n"
action:
- choose:
  # Auto shutdown due to prolonged absence - MUST COME FIRST
  - conditions:
    - condition: template
      value_template: '{{ auto_shutdown_absence }}'
    - condition: template
      value_template: '{{ states(climate_entity_id) != ''off'' }}'
    sequence:
    - service: climate.turn_off
      target:
        entity_id: !input climate_entity
    - service: logbook.log
      data:
        name: ASHRAE 55 Adaptive Climate {{ this.name}}
        message: 'Auto shutdown activated due to prolonged absence ({{ auto_shutdown_minutes_val }} min).
          HVAC turned off for energy saving.
          Last presence: {{ states[occupancy_sensor_id].last_changed | as_timestamp | timestamp_custom(''%H:%M:%S'') }}'
  - conditions:
    - condition: template
      value_template: '{{ natural_ventilation_available and is_occupied }}'
    sequence:
    - service: climate.turn_off
      target:
        entity_id: !input climate_entity
    - service: logbook.log
      data:
        name: ASHRAE 55 Adaptive Climate {{ this.name}}
        message: 'Natural ventilation active. HVAC turned off. Outdoor: {{ outdoor_temp
          }}Â°C, Indoor: {{ indoor_temp }}Â°C, Comfort zone: {{ comfort_temp_min }}-{{
          comfort_temp_max }}Â°C
          '
  - conditions:
    - condition: template
      value_template: '{{ not natural_ventilation_available and not auto_shutdown_absence }}'
    sequence:
    - choose:
      - conditions:
        - condition: template
          value_template: '{{ indoor_temp &lt; comfort_temp_min }}'
        sequence:
        - service: climate.set_hvac_mode
          target:
            entity_id: !input climate_entity
          data:
            hvac_mode: heat
        - condition: template
          value_template: '{{ temperature_needs_change }}'
        - service: climate.set_temperature
          target:
            entity_id: !input climate_entity
          data:
            temperature: '{{ target_temp }}'
        - condition: template
          value_template: '{{ adaptive_air_velocity_val and fan_mode_needs_change
            }}'
        - service: climate.set_fan_mode
          target:
            entity_id: !input climate_entity
          data:
            fan_mode: low
      - conditions:
        - condition: template
          value_template: '{{ indoor_temp &gt; comfort_temp_max }}'
        sequence:
        - service: climate.set_hvac_mode
          target:
            entity_id: !input climate_entity
          data:
            hvac_mode: cool
        - condition: template
          value_template: '{{ temperature_needs_change }}'
        - service: climate.set_temperature
          target:
            entity_id: !input climate_entity
          data:
            temperature: '{{ target_temp }}'
        - condition: template
          value_template: '{{ adaptive_air_velocity_val and fan_mode_needs_change
            }}'
        - service: climate.set_fan_mode
          target:
            entity_id: !input climate_entity
          data:
            fan_mode: '{{ optimal_fan_speed }}'
      - conditions:
        - condition: template
          value_template: '{{ indoor_temp &gt;= comfort_temp_min and indoor_temp &lt;= comfort_temp_max
            }}
            '
        sequence:
        - choose:
          - conditions:
            - condition: template
              value_template: '{{ outdoor_temp &gt; comfort_temp_min and comfort_temp_min
                &gt; indoor_temp }}
                '
            sequence:
            - condition: template
              value_template: '{{ current_hvac_mode != ''fan_only'' }}
                '
            - service: climate.set_hvac_mode
              target:
                entity_id: !input climate_entity
              data:
                hvac_mode: fan_only
            - service: climate.set_fan_mode
              target:
                entity_id: !input climate_entity
              data:
                fan_mode: medium
          - conditions:
            - condition: template
              value_template: '{{ outdoor_temp &lt; comfort_temp_max and comfort_temp_max
                &lt; indoor_temp }}
                '
            sequence:
            - condition: template
              value_template: '{{ current_hvac_mode != ''fan_only'' }}
                '
            - service: climate.set_hvac_mode
              target:
                entity_id: !input climate_entity
              data:
                hvac_mode: fan_only
            - service: climate.set_fan_mode
              target:
                entity_id: !input climate_entity
              data:
                fan_mode: low
          - conditions:
            - condition: template
              value_template: '{{ (outdoor_temp - indoor_temp) &gt; 3 }}'
            sequence:
            - condition: template
              value_template: '{{ current_hvac_mode != ''cool'' }}
                '
            - service: climate.set_hvac_mode
              target:
                entity_id: !input climate_entity
              data:
                hvac_mode: cool
            - condition: template
              value_template: '{{ temperature_needs_change }}'
            - service: climate.set_temperature
              target:
                entity_id: !input climate_entity
              data:
                temperature: '{{ target_temp }}'
          - conditions:
            - condition: template
              value_template: '{{ (indoor_temp - outdoor_temp) &gt; 3 }}'
            sequence:
            - condition: template
              value_template: '{{ current_hvac_mode != ''heat'' }}
                '
            - service: climate.set_hvac_mode
              target:
                entity_id: !input climate_entity
              data:
                hvac_mode: heat
            - condition: template
              value_template: '{{ temperature_needs_change }}'
            - service: climate.set_temperature
              target:
                entity_id: !input climate_entity
              data:
                temperature: '{{ target_temp }}'
          - conditions: []
            sequence:
            - choose:
              - conditions:
                - condition: template
                  value_template: '{{ outdoor_temp &gt; indoor_temp }}'
                sequence:
                - condition: template
                  value_template: '{{ current_hvac_mode != ''cool'' }}'
                - service: climate.set_hvac_mode
                  target:
                    entity_id: !input climate_entity
                  data:
                    hvac_mode: cool
                - condition: template
                  value_template: '{{ temperature_needs_change }}'
                - service: climate.set_temperature
                  target:
                    entity_id: !input climate_entity
                  data:
                    temperature: '{{ adaptive_comfort_temp }}'
              - conditions:
                - condition: template
                  value_template: '{{ outdoor_temp &lt; indoor_temp }}'
                sequence:
                - condition: template
                  value_template: '{{ current_hvac_mode != ''heat'' }}'
                - service: climate.set_hvac_mode
                  target:
                    entity_id: !input climate_entity
                  data:
                    hvac_mode: heat
                - condition: template
                  value_template: '{{ temperature_needs_change }}'
                - service: climate.set_temperature
                  target:
                    entity_id: !input climate_entity
                  data:
                    temperature: '{{ adaptive_comfort_temp }}'
              - conditions:
                - condition: template
                  value_template: '{{ outdoor_temp == indoor_temp }}'
                sequence: []
        - condition: template
          value_template: '{{ adaptive_air_velocity_val and fan_mode_needs_change
            }}'
        - service: climate.set_fan_mode
          target:
            entity_id: !input climate_entity
          data:
            fan_mode: auto
    - service: logbook.log
      data:
        name: ASHRAE 55 Adaptive Climate {{ this.name }}
        message: 'ASHRAE 55 compliant climate control applied.  Target: {{ target_temp
          }}Â°C (Current: {{ current_temperature }}Â°C), Indoor: {{ indoor_temp }}Â°C,
          Outdoor: {{ outdoor_temp }}Â°C, Comfort zone: {{ comfort_temp_min }}-{{ comfort_temp_max
          }}Â°C (adaptive temp: {{ adaptive_comfort_temp }}Â°C),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&gt;&gt;3Â°C
          warmer){% elif (indoor_temp - outdoor_temp) &gt; 3 %}HEAT (outdoor &gt;&gt;3Â°C cooler){%
          else %}AUTO (within comfort zone){% endif %} (was {{ current_hvac_mode }}),
          Occupancy: {{ ''Occupied'' if is_occupied else ''Unoccupied'' }}, Category:
          {{ comfort_category_val }} (Â±{{ comfort_tolerance }}Â°C), {% if comfort_precision_mode_val
          %}Air velocity offset: {{ air_velocity_offset }}Â°C, Humidity offset: {{
          humidity_offset }}Â°C,{% endif %} {% if adaptive_air_velocity_val %}Fan:
          {{ current_fan_mode }}{% if fan_mode_needs_change %} â†’ {{ optimal_fan_speed
          }}{% endif %},{% endif %} Compliance: {{ compliance_notes }}
          '
mode: single
max_exceeded: silent
</t>
  </si>
  <si>
    <t>e159476666d3e7e3afda89b7f9f394ebbb294ae0915ba11b791239c95929a9d3</t>
  </si>
  <si>
    <t>Moes/Tuya 4-Button Scene Switch (TS0044)</t>
  </si>
  <si>
    <t>https://community.home-assistant.io//t/moes-4-button-scene-controller-zigbee2mqtt-model-ts0044/774469/1?bpidx=0</t>
  </si>
  <si>
    <t xml:space="preserve">blueprint:
  name: Moes/Tuya 4-Button Scene Switch (TS0044)
  description: &gt;
    Controls various entities based on single and double press actions from a Moes 4-Button Scene Switch.
  domain: automation
  input:
    switch_topic:
      name: MQTT Topic
      description: The MQTT topic for the scene switch.
      selector:
        text:
    single_1:
      name: Action for 1 Single Press
      description: Action to run when button 1 is single pressed.
      selector:
        action: {}
    single_2:
      name: Action for 2 Single Press
      description: Action to run when button 2 is single pressed.
      selector:
        action: {}
    single_3:
      name: Action for 3 Single Press
      description: Action to run when button 3 is single pressed.
      selector:
        action: {}
    single_4:
      name: Action for 4 Single Press
      description: Action to run when button 4 is single pressed.
      selector:
        action: {}
    double_1:
      name: Action for 1 Double Press
      description: Action to run when button 1 is double pressed.
      selector:
        action: {}
    double_2:
      name: Action for 2 Double Press
      description: Action to run when button 2 is double pressed.
      selector:
        action: {}
    double_3:
      name: Action for 3 Double Press
      description: Action to run when button 3 is double pressed.
      selector:
        action: {}
    double_4:
      name: Action for 4 Double Press
      description: Action to run when button 4 is double pressed.
      selector:
        action: {}
    hold_1:
      name: Action for 1 hold Press
      description: Action to run when button 1 is held.
      selector:
        action: {}
    hold_2:
      name: Action for 2 hold Press
      description: Action to run when button 2 is held.
      selector:
        action: {}
    hold_3:
      name: Action for 3 hold Press
      description: Action to run when button 3 is held.
      selector:
        action: {}
    hold_4:
      name: Action for 4 hold Press
      description: Action to run when button 4 is held.
      selector:
        action: {}
trigger:
  - platform: mqtt
    topic: !input switch_topic
action:
  - choose:
      - conditions:
          - condition: template
            value_template: "{{ trigger.payload == '1_single' }}"
        sequence: !input single_1
      - conditions:
          - condition: template
            value_template: "{{ trigger.payload == '2_single' }}"
        sequence: !input single_2
      - conditions:
          - condition: template
            value_template: "{{ trigger.payload == '3_single' }}"
        sequence: !input single_3
      - conditions:
          - condition: template
            value_template: "{{ trigger.payload == '4_single' }}"
        sequence: !input single_4
      - conditions:
          - condition: template
            value_template: "{{ trigger.payload == '1_double' }}"
        sequence: !input double_1
      - conditions:
          - condition: template
            value_template: "{{ trigger.payload == '2_double' }}"
        sequence: !input double_2
      - conditions:
          - condition: template
            value_template: "{{ trigger.payload == '3_double' }}"
        sequence: !input double_3
      - conditions:
          - condition: template
            value_template: "{{ trigger.payload == '4_double' }}"
        sequence: !input double_4
      - conditions:
          - condition: template
            value_template: "{{ trigger.payload == '1_hold' }}"
        sequence: !input hold_1
      - conditions:
          - condition: template
            value_template: "{{ trigger.payload == '2_hold' }}"
        sequence: !input hold_2
      - conditions:
          - condition: template
            value_template: "{{ trigger.payload == '3_hold' }}"
        sequence: !input hold_3
      - conditions:
          - condition: template
            value_template: "{{ trigger.payload == '4_hold' }}"
        sequence: !input hold_4
mode: single
</t>
  </si>
  <si>
    <t xml:space="preserve">Controls various entities based on single and double press actions from a Moes 4-Button Scene Switch.
</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</si>
  <si>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</si>
  <si>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</si>
  <si>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</si>
  <si>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</si>
  <si>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</si>
  <si>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 xml:space="preserve">blueprint:
  name: Frigate - Telegram Notification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source_url: https://gist.github.com/NdR91/5486a1e55101e062c48545395b7dd9a3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
        Person Detected. Camera: {{ camera_name }}
      url: &gt;-
        {{base_url}}/api/frigate/notifications/{{id}}/snapshot.jpg
  - repeat:
      sequence:
        - wait_for_trigger:
            - platform: mqtt
              topic: frigate/events
              payload: "{{ id }}"
              value_template: "{{ value_json['after']['id'] }}"
          timeout:
            minutes: 2
          continue_on_timeout: false
        - condition: template
          value_template: "{{ wait.trigger.payload_json['type'] == 'end' }}"
        - service: telegram_bot.send_video
          data:
            target: "{{ target_chat }}"
            disable_notification: "{{ notification }}"
            caption: "Person Detected. Camera: {{ camera_name }}"
            url: &gt;-
              {{base_url}}/api/frigate/notifications/{{id}}/{{camera}}/clip.mp4
      until: "{{ wait.trigger.payload_json['type'] == 'end' }}"
</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</si>
  <si>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</si>
  <si>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</si>
  <si>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</si>
  <si>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</si>
  <si>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 xml:space="preserve">blueprint:
  name: Frigate Notification
  description: |
    ## Frigate Mobile App Notification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
    With this blueprint, you may send the notification to multiple devices by leaving "Device" blank and instead use a [notification group][1].
    ### Required entities:
      - Frigate Camera Name
      - Mobile App Device **or** the name of a Notification Group
    ### Optional features:
      - You can limit notifications to objects entering **any**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like when the kids are playing outside.
    [1]: https://companion.home-assistant.io/docs/notifications/notifications-basic#sending-notifications-to-multiple-devices
    [2]: https://blakeblackshear.github.io/frigate/configuration/cameras#zones
    [3]: https://blakeblackshear.github.io/frigate/configuration/objects
  domain: automation
  source_url: https://gist.github.com/hunterjm/23c1588a9f2b8b9c2a62ffc364e17f8c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&gt;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zones:
      name: (Optional) Trigger Zones
      description: A list (-) of zones you wish to recieve notifications for.
      default: []
      selector:
        object:
    labels:
      name: (Optional) Trigger Objects
      description: A list (-) of objects you wish to recieve notifications for.
      default: []
      selector:
        object:
    presence_filter:
      name: (Optional) Presence Filter
      description: Only notify if selected presence entity is not "home".
      default: ""
      selector:
        entity:
    cooldown:
      name: (Optional) Cooldown
      description: Delay before sending another notification for this camera after the last event.
      default: 30
      selector:
        number:
          max: 300
          min: 0
          unit_of_measurement: seconds
    silence_timer:
      name: (Optional) Silence Notifications
      description: &gt;
        How long to silence notifications for this camera when requested as part of the
        actionable notification.
      default: 30
      selector:
        number:
          max: 300
          min: 0
          unit_of_measurement: minutes
mode: single
max_exceeded: silent
trigger:
  platform: mqtt
  topic: frigate/events
  payload: !input camera
  value_template: "{{ value_json['after']['camera'] }}"
variables:
  id: "{{ trigger.payload_json['after']['id'] }}"
  camera: "{{ trigger.payload_json['after']['camera'] }}"
  camera_name: "{{ camera | replace('_', ' ') | title }}"
  object: "{{ trigger.payload_json['after']['label'] }}"
  label: "{{ object | title }}"
  entered_zones: "{{ trigger.payload_json['after']['entered_zones'] }}"
  type: "{{ trigger.payload_json['type'] }}"
  base_url: !input base_url
  group_target: !input notify_group
  zone_only: !input zone_filter
  input_zones: !input zones
  zones: "{{ input_zones | list }}"
  input_labels: !input labels
  labels: "{{ input_labels | list }}"
  presence_entity: !input presence_filter
condition:
  - "{{ type != 'end' }}"
  - "{{ not zone_only or entered_zones|length &gt; 0 }}"
  - "{{ not zones|length or zones|select('in', entered_zones)|list|length &gt; 0 }}"
  - "{{ not labels|length or object in labels }}"
  - "{{ not presence_entity or not is_state(presence_entity, 'home') }}"
action:
  - choose:
    - conditions: "{{ not group_target }}"
      sequence:
        - device_id: !input notify_device
          domain: mobile_app
          type: notify
          message: 'A {{ label }} was detected on the {{ camera_name }} camera.'
          data: 
            tag: '{{ id }}'
            group: 'frigate-notification-{{ camera }}'
            image: '/api/frigate/notifications/{{id}}/thumbnail.jpg?format=android' # Android
            attachment: # iOS
              url: '/api/frigate/notifications/{{id}}/thumbnail.jpg'
    default:
      - service: "notify.{{ group_target }}"
        data:
          message: 'A {{ label }} was detected on the {{ camera_name }} camera.'
          data:
            tag: '{{ id }}'
            group: 'frigate-notification-{{ camera }}'
            image: '/api/frigate/notifications/{{id}}/thumbnail.jpg?format=android' # Android
            attachment: # iOS
              url: '/api/frigate/notifications/{{id}}/thumbnail.jpg'
  - repeat:
      sequence:
        - wait_for_trigger:
          - platform: mqtt
            topic: frigate/events
            payload: "{{ id }}"
            value_template: "{{ value_json['after']['id'] }}"
          timeout:
            minutes: 2
          continue_on_timeout: false
        - condition: template
          value_template: "{{ wait.trigger.payload_json['type'] == 'end' }}"
        - choose:
          - conditions: "{{ not group_target }}"
            sequence:
              - device_id: !input notify_device
                domain: mobile_app
                type: notify
                message: 'A {{ label }} was detected on the {{ camera_name }} camera.'
                data: 
                  tag: '{{ id }}'
                  group: 'frigate-notification-{{ camera }}'
                  url: '{{base_url}}/api/frigate/notifications/{{id}}/{{camera}}/clip.mp4' # iOS
                  clickAction: '{{base_url}}/api/frigate/notifications/{{id}}/{{camera}}/clip.mp4' # Android
                  image: '/api/frigate/notifications/{{id}}/thumbnail.jpg?format=android' # Android
                  sound: none
                  attachment: # iOS
                    url: '/api/frigate/notifications/{{id}}/thumbnail.jpg'
                    # lazy: true
                  actions:
                    - action: URI
                      title: View Clip
                      uri: '{{base_url}}/api/frigate/notifications/{{id}}/{{camera}}/clip.mp4'
                    - action: URI
                      title: View Snapshot
                      uri: '{{base_url}}/api/frigate/notifications/{{id}}/snapshot.jpg'
                    - action: 'silence-{{ camera }}'
                      title: Silence Notifications
                      destructive: true
          default:
            - service: "notify.{{ group_target }}"
              data:
                message: 'A {{ label }} was detected on the {{ camera_name }} camera.'
                data:
                  tag: '{{ id }}'
                  group: 'frigate-notification-{{ camera }}'
                  url: '{{base_url}}/api/frigate/notifications/{{id}}/{{camera}}/clip.mp4' # iOS
                  clickAction: '{{base_url}}/api/frigate/notifications/{{id}}/{{camera}}/clip.mp4' # Android
                  image: '/api/frigate/notifications/{{id}}/thumbnail.jpg?format=android' # Android
                  sound: none
                  attachment: # iOS
                    url: '/api/frigate/notifications/{{id}}/thumbnail.jpg'
                    # lazy: true
                  actions:
                    - action: URI
                      title: View Clip
                      uri: '{{base_url}}/api/frigate/notifications/{{id}}/{{camera}}/clip.mp4'
                    - action: URI
                      title: View Snapshot
                      uri: '{{base_url}}/api/frigate/notifications/{{id}}/snapshot.jpg'
                    - action: 'silence-{{ camera }}'
                      title: Silence Notifications
                      destructive: true
      until: "{{ wait.trigger.payload_json['type'] == 'end' }}"
  - wait_for_trigger:
    - platform: event
      event_type: mobile_app_notification_action
      event_data:
        action: 'silence-{{ camera }}'
    timeout:
      seconds: !input cooldown
    continue_on_timeout: false
  - delay:
      minutes: !input silence_timer
</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</si>
  <si>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</si>
  <si>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</si>
  <si>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</si>
  <si>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</si>
  <si>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 xml:space="preserve">blueprint:
  name: Frigate Notifications (0.12.0.1a)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Beta Changes:
      - Support for multiple Frigate instances by specifying the ClientID and MQTT topic
      - Android option: Sticky as per https://community.home-assistant.io/t/frigate-mobile-app-notifications/311091/1043
      - Add 10s delay to final notification update to ensure frigate has time to save snapshot edits (crop, bounding box etc) if update thumbnail is enabled.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on this matching your frigate config (by default it does).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"Long:      e.g A Person was detected on the Side camera in the driveway."
              value: "A {{ label }} {{ 'is loitering' if loitering else 'was detected' }} on the {{ camera_name }} camera{{ ' in the ' + entered_zones if entered_zones else '.'}}"
          custom_value: true
    critical:
      name: Critical Notification (Optional)
      description: |
        Send as a critical notification to the mobile device. This will ignore silent/vibrate modes.
        You can choose to limit crtical notifications to certain times using a template (two examples provided but you can enter your own as long as it outputs true or false)
      default: "false"
      selector:
        select:
          options:
            - "false"
            - "true"
            - "{{'false' if now().hour in [8,9,10,11,12,13,14,15,16,17,18] else 'true'}}"
            - "{{'true' if is_state('sun.sun', 'above_horizon') else 'false'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
      selector:
        select:
          options:
            - label: Thumbnail
              value: thumbnail
            - label: Snapshot
              value: snapshot
    update_thumbnail:
      name: Update Attachment (Optional)
      description: Update the notification if a new "better" image is available.
      default: false
      selector:
        boolean:
    color:
      name: Notification Color - Android/TV only (Optional)
      description: Set the color of the notification on your Android mobile device or TV.
      default: grey
      selector:
        select:
          options:
            - grey
            - black
            - indigo
            - green
            - red
            - cyan
            - teal
            - amber
            - pink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 IOS only (Optional)
      description: Attach a live view to the notification for IOS devices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Include underscores as per your frigate config.
        By default any zone is acceptable. if you desire ALL listed zones to be entered before getting a notification, enable the multi toggle below.
        Note: If the text entry is glitching (dissapearing every few seconds) select one of the examples, then edit in yaml mode.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Note: If the text entry is glitching (dissapearing every few seconds) select one of the examples, then edit in yaml mode.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 state_filter_states_test:
    #   name: State Filter States TEST (Optional)
    #   description: Enter the states that the above entity must be in, one at a time.
    #   selector:
    #     state:
    #       entity_id: !input state_entity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300
          min: 0
          unit_of_measurement: seconds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300
          min: 0
          unit_of_measurement: minutes
    loiter_timer:
      name: Loitering Notifications (Optional)
      description: &gt;
        Sends new loitering notification if a stationary object is detected for longer
        than the specified time. 0 is off and will not send notifications.
      default: 0
      selector:
        number:
          max: 300
          min: 0
          unit_of_measurement: minutes
    tap_action:
      name: Tap Action URL
      description: |
        # Action Buttons and URLs
        The url to open when tapping on the notification. Some presets are provided, you can also set you own. 
        These 7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notificaiton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replace('camera.', '') }}"
  mqtt_topic: !input mqtt_topic
trigger:
  - platform: event
    event_type: mobile_app_notification_action
    event_data:
      action: "silence-{{ camera }}"
    id: silence
  - platform: mqtt
    topic: "{{mqtt_topic}}"
    payload: "{{ camera }}/new"
    value_template: "{{ value_json['after']['camera'] | lower | replace('-','_') }}/{{ value_json['type']}}"
    id: frigate-event
variables:
  input_camera: !input camera
  camera: "{{ input_camera | replace('camera.', '') }}"
  camera_name: "{{ camera | replace('_', ' ') | title }}"
  input_base_url: !input base_url
  base_url: "{{ input_base_url.rstrip('/')}}"
  input_client_id: !input client_id
  client_id: "{{input_client_id if not input_client_id else '/' + input_client_id if '/' not in input_client_id else input_client_id }}"
  attachment: !input attachment
  alert_once: !input alert_once
  update_thumbnail: !input update_thumbnail
  ios_live_view: !input ios_live_view
  group: !input notify_group
  group_target: "{{ group | lower | replace('notify.', '') | replace(' ','_') }}"
  zone_only: !input zone_filter
  input_zones: !input zones
  zones: "{{ input_zones | list | lower }}"
  zone_multi: !input zone_multi
  input_labels: !input labels
  labels: "{{ input_labels | list | lower }}"
  presence_entity: !input presence_filter
  disable_times: !input disable_times
  cooldown: !input cooldown
  loitering: false
  loiter_timer: !input loiter_timer
  fps: "{{ states('sensor.' + camera + '_camera_fps')|int(5) }}"
  state_only: !input state_filter
  input_entity: !input state_entity
  input_states: !input state_filter_states
  states_filter: "{{ input_states | list | lower }}"
  color: !input color
  sound: !input sound
  sticky: !input sticky
  tv: !input tv
  tv_position: !input tv_position
  tv_size: !input tv_size
  tv_duration: !input tv_duration
  tv_transparency: !input tv_transparency
  tv_interrupt: !input tv_interrupt
  debug: !input debug
action:
  - choose:
      - alias: "Silence New Object Notifications"
        conditions:
          - condition: trigger
            id: silence
        sequence:
          - service: automation.turn_off
            target:
              entity_id: "{{ this.entity_id }}"
            data:
              stop_actions: false
          - delay:
              minutes: !input silence_timer
          - service: automation.turn_on
            target:
              entity_id: "{{ this.entity_id }}"
      - alias: "Frigate Event"
        conditions:
          - condition: trigger
            id: "frigate-event"
          - "{{ is_state(this.entity_id, 'on') }}"
          - "{{ not this.attributes.last_triggered or (now() - this.attributes.last_triggered).seconds &gt; cooldown }}"
          - "{{ not disable_times|length or not now().hour in disable_times|map('int')|list }}"
        sequence:
          - variables:
              event: "{{ trigger.payload_json }}"
              id: "{{ trigger.payload_json['after']['id'] }}"
              object: "{{ trigger.payload_json['after']['label'] }}"
              label: "{{ object | title }}"
              # Dynamic Variables per event
              initial_home: "{{ presence_entity != '' and is_state(presence_entity, 'home') }}"
              initial_entered_zones: "{{ trigger.payload_json['after']['entered_zones'] |lower}}"
              zone_multi_filter: "{{zone_only and zone_multi and initial_entered_zones|length and zones and zones |reject('in', initial_entered_zones) |list |length == 0 }}"
              # Customisation of text
              title: !input title
              message: !input message
              tap_action: !input tap_action
              button_1: !input button_1
              button_2: !input button_2
              button_3: !input button_3
              url_1: !input url_1
              url_2: !input url_2
              url_3: !input url_3
              # other things that can be templated and might need info from the event
              critical_input: !input critical
              critical: "{{ true if critical_input == 'true' else true if critical_input == True else false }}"
              icon: !input icon
              channel: !input channel
          - alias: "Debug: write to Log"
            choose:
              - conditions:
                  - "{{debug}}"
                sequence:
                  - service: logbook.log
                    data_template:
                      name: Frigate Notification
                      message: |
                        DEBUG: 
                          Info:
                            fps: {{fps}}, 
                            frigate event id: {{id}}{{', Frigate client ID: ' + client_id if client_id else ''}}, 
                            object (formatted): {{object}} ({{label}}),
                          Config: 
                            camera(formatted): {{camera}}({{camera_name}}), 
                            Base URL: {{base_url}}, 
                            critical: {{critical}}, 
                            alert once: {{alert_once}}, 
                            Update Thumbnails: {{update_thumbnail}}, 
                            Target: {{'group (input/formatted): ' + group + '/' + group_target + ', ' if group else 'Mobile Device'}}
                            cooldown: {{cooldown}}s, 
                            loiter timer: {{loiter_timer}}s, 
                            color: {{color}}, 
                            sound: {{sound}}, 
                            Channel: {{channel}}, 
                            Sticky: {{sticky}}, 
                            Title: {{title}}, 
                            Message: {{message}},
                            tap_action: {{tap_action}}, 
                            button 1 Text/URL: {{iif(button_1, button_1, 'unset')}} ({{url_1}}), 
                            button 2 Text/URL: {{button_2}} ({{url_2}}), 
                            button 3 Text/URL: {{button_3}} ({{url_3}}), 
                            icon: {{icon}}
                            tv: {{ tv }}, 
                            tv_position: {{tv_position}}, 
                            tv_size: {{tv_size}}, 
                            tv_duration: {{tv_duration}}, 
                            tv_transparency: {{tv_transparency}}, 
                            tv_interrupt: {{tv_interrupt}}, 
                          Filters: 
                            Zones: 
                              zone filter toggle on: {{zone_only}}, 
                              Multi Zone toggle on: {{zone_multi}}, 
                              Required zones: {{input_zones}}, 
                              Entered Zones: {{initial_entered_zones}}, 
                              Zone Filter TEST: {{'PASS (Multi)' if zone_multi_filter else 'PASS' if ( not zone_only or not zone_multi and zones|select('in', initial_entered_zones)|list|length ) else 'FAIL (Multi)' if zone_multi else 'FAIL' }}, 
                            Required objects TEST: 
                              Input: {{input_labels}}, 
                              TEST: {{'PASS' if not labels|length or object in labels else 'FAIL'}}
                            presence entity (not home):
                              Entity: {{presence_entity}}
                              TEST:  {{'PASS' if not initial_home else 'FAIL'}}, 
                            disabled times: {{disable_times}}, 
                            State Filter: 
                              state filter toggle on: {{state_only}}, 
                              state filter entity: {{input_entity}}, 
                              required states: {{input_states}},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</si>
  <si>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Beta Changes:
  - Support for multiple Frigate instances by specifying the ClientID and MQTT topic
  - Android option: Sticky as per https://community.home-assistant.io/t/frigate-mobile-app-notifications/311091/1043
  - Add 10s delay to final notification update to ensure frigate has time to save snapshot edits (crop, bounding box etc) if update thumbnail is enabled.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</si>
  <si>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9d9f68c00183b02feddfd8739fa2269a4ac489ca357e48c7ae8be5f6e745ac1e</t>
  </si>
  <si>
    <t>Frigate Notifications (0.12.0.1k) custom_action</t>
  </si>
  <si>
    <t>https://github.com/SgtBatten/HA_blueprints/blob/c6de356985eb383664e4f311c6a340f05c2320a8/Frigate%20Camera%20Notifications/Beta</t>
  </si>
  <si>
    <t>blueprint:
  name: Frigate Notifications (0.12.0.1k) custom_action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_1 _2 etc from camera entities (trial feedback needed)
      - Android Auto option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the frigate camera name matching the entity id in Home Assistant. It will automatically strip '_x' from the end of the entity id where x=1, 2 or 3.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entered_zones %} in the {{ entered_zones | join(', ') | replace('_',' ') }}{% endif %}."
            - label: "Long with a timestamp HH:MM"
              value: "A {{ label }} {{ 'is loitering' if loitering else 'was detected' }} on the {{ camera_name }} camera{% if entered_zones %} in the {{ entered_zones | join(', ') | replace('_',' ') }}{% endif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crtical notifications to certain times using a template (some examples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
      selector:
        select:
          options:
            - label: Thumbnail
              value: thumbnail
            - label: Snapshot
              value: snapshot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Entity - iOS only (Optional)
      description: Attach a live view from the selected entity to the notification for iOS devices.
      default: ""
      selector:
        entity:
          domain: camera
    android_auto:
      name: Android Auto
      description: Show the notification on Android Auto if the recieving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300
          min: 0
          unit_of_measurement: seconds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300
          min: 0
          unit_of_measurement: minutes
    loiter_timer:
      name: Loitering Notifications (Optional)
      description: &gt;
        Sends new loitering notification if a stationary object is detected for longer
        than the specified time. 0 is off and will not send notifications.
      default: 0
      selector:
        number:
          max: 300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the all other notification conditions).
      selector:
        action: {}
      default: []
    custom_action_auto_multi:
      name: Custom Action (Auto Trigger in Loop)
      description: Customisable action that will trigger all on subsequent notifications (subject to the all other notification conditions). If you want it to also trigger on the initial notification you need to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silence
  - platform: event
    event_type: mobile_app_notification_action
    event_data:
      action: "custom-{{ camera }}"
    id: custom
  - platform: mqtt
    topic: "{{mqtt_topic}}"
    payload: "{{ camera }}/new"
    value_template: "{{ value_json['after']['camera'] | lower | replace('-','_') }}/{{ value_json['type']}}"
    id: frigate-event
variables:
  input_camera: !input camera
  camera: "{{ input_camera | regex_replace('^camera\\.', '') }}"
  camera_name: "{{ camera | replace('_', ' ') | title }}"
  input_base_url: !input base_url
  base_url: "{{ input_base_url.rstrip('/')}}"
  input_client_id: !input client_id
  client_id: "{{input_client_id if not input_client_id else '/' + input_client_id if '/' not in input_client_id else input_client_id }}"
  attachment: !input attachment
  alert_once: !input alert_once
  update_thumbnail: !input update_thumbnail
  ios_live_view: !input ios_live_view
  android_auto: !input android_auto
  group: !input notify_group
  group_target: "{{ group | lower | regex_replace('^notify\\.', '') | replace(' ','_') }}"
  zone_only: !input zone_filter
  input_zones: !input zones
  zones: "{{ input_zones | list | lower }}"
  zone_multi: !input zone_multi
  input_labels: !input labels
  labels: "{{ input_labels | list | lower }}"
  presence_entity: !input presence_filter
  disable_times: !input disable_times
  cooldown: !input cooldown
  loitering: false
  loiter_timer: !input loiter_timer
  initial_delay: !input initial_delay
  fps: "{{ states('sensor.' + camera + '_camera_fps')|int(5) }}"
  state_only: !input state_filter
  input_entity: !input state_entity
  input_states: !input state_filter_states
  states_filter: "{{ input_states | list | lower }}"
  color: !input color
  sound: !input sound
  sticky: !input sticky
  tv: !input tv
  tv_position: !input tv_position
  tv_size: !input tv_size
  tv_duration: !input tv_duration
  tv_transparency: !input tv_transparency
  tv_interrupt: !input tv_interrupt
  debug: !input debug
action:
  - choose:
      - alias: "Silence New Object No</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</si>
  <si>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_1 _2 etc from camera entities (trial feedback needed)
  - Android Auto option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</si>
  <si>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25f0373cebc2d5e83570b2d83d9a7211637f2ea6d148fabe22c07776e2eda107</t>
  </si>
  <si>
    <t>Frigate Notifications (0.12.0.1r)</t>
  </si>
  <si>
    <t>https://raw.githubusercontent.com/SgtBatten/HA_blueprints/bypass-conditions/Frigate%20Camera%20Notifications/Beta</t>
  </si>
  <si>
    <t>blueprint:
  name: Frigate Notifications (0.12.0.1r)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camera name (will break automation for anyone whos frigate cam ends in _x)
      - Android Auto option
      - Custom Filter
      - customise grouping on mobile devices
      - bounding box and crop options for attachment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the frigate camera name matching the entity id in Home Assistant. It will automatically strip '_x' from the end of the entity id where x is a number.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enteredzones %} in the {{ enteredzones | join(', ') | replace('_',' ') }}{% endif %}."
            - label: "Long with a timestamp HH:MM"
              value: "A {{ label }} {{ 'is loitering' if loitering else 'was detected' }} on the {{ camera_name }} camera{% if enteredzones %} in the {{ enteredzones | join(', ') | replace('_',' ') }}{% endif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"{{camera}}-frigate-notification{{'-loitering' if loitering}}"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Entity - iOS only (Optional)
      description: Attach a live view from the selected entity to the notification for iOS devices.
      default: ""
      selector:
        entity:
          domain: camera
    android_auto:
      name: Android Auto
      description: Show the notification on Android Auto if the recieving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bypass_condition:
      name: Bypass Condition (Optional - Advanced)
      description: |
          Bypass the conditions in the update loop. Write a template that is true at the desired moment. You will need to ensure it is enclosed with appropriate \"quotes\" and \{\{brackets\}\}.
          E.g you want to notify on a specific trigger such as a doorbell being pressed. Create a template that is true for only a few seconds after the doorbell is pressed.
      default: false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3600
          min: 0
          unit_of_measurement: minutes
    loiter_timer:
      name: Loitering Notifications (Optional)
      description: &gt;
        Sends new loitering notification if a stationary object is detected for longer
        than the specified time. 0 is off and will not send notifications.
      default: 0
      selector:
        number:
          max: 3600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the all other notification conditions).
      selector:
        action: {}
      default: []
    custom_action_auto_multi:
      name: Custom Action (Auto Trigger in Loop)
      description: Customisable action that will trigger all on subsequent notifications (subject to the all other notification conditions). If you want it to also trigger on the initial notification you need to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silence
  - platform: mqtt
    topic: "{{mqtt_topic}}"
    payload: "{{ camera }}/new"
    value_template: "{{ value_json['after']['camera'] | lower | replace('-','_') }}/{{ value_json['type']}}"
    id: frigate-event
variables:
  input_camera: !input camera
  camera: "{{ input_camera | regex_replace('^camera\\.', '') }}"
  camera_name: "{{ camera | replace('_', ' ') | title }}"
  input_base_url: !input base_url
  base_url: "{{ input_base_url.rstrip('/')}}"
  input_client_id: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</si>
  <si>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camera name (will break automation for anyone whos frigate cam ends in _x)
  - Android Auto option
  - Custom Filter
  - customise grouping on mobile devices
  - bounding box and crop options for attachment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</si>
  <si>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7c2aed61f4b038934df6ed6ae8ca034f780716206d6b21085ea21673bd15f56b</t>
  </si>
  <si>
    <t>Frigate Notifications (0.12.0.4)</t>
  </si>
  <si>
    <t>https://github.com/SgtBatten/HA_blueprints/blob/b81e3087eb6a59e271a3ccf0df80ea2f33cc18d3/Frigate%20Camera%20Notifications/Beta</t>
  </si>
  <si>
    <t>blueprint:
  name: Frigate Notifications (0.12.0.4)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drop-down, check you have the Frigate integration installed.
        Note: The automation relies on the Frigate camera name matching the entity id in Home Assistant. It will automatically strip "_x" from the end of the entity id where x is a number If your camera name in frigate ends in _x you need to manually edit the yaml of this automation to add it twice e.g camera.front_1_1.
      selector:
        entity:
          integration: frigate
          domain: camera
          device_class: camera
    notify_device:
      name: Mobile Device
      description: Select a device that runs the official Home Assistant app to receive notifications. If you wish to notify a group of devices and/or Android/Fire TV use the field below to override this selection. This will be ignored in that case but is still required.
      default: false
      selector:
        device:
          integration: mobile_app
    notify_group:
      name: Notification Group or Android/Fire TV (Optional)
      description: |
        The name of the group or individual TV to send notifications to.
        If set, this will override the individual devices above.
        Note: If the group contains both mobile devices and TVs, the TV will not display the snapshot unless "TV notifications" is set to true. However, this will stop Android phones from receiving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enteredzones %} in the {{ enteredzones | join(', ') | replace('_',' ') }}{% endif %}."
            - label: "Long with a timestamp HH:MM"
              value: "A {{ label }} {{ 'is loitering' if loitering else 'was detected' }} on the {{ camera_name }} camera{% if enteredzones %} in the {{ enteredzones | join(', ') | replace('_',' ') }}{% endif %} at {{event['after']['start_time']|timestamp_custom('%H:%M')}}."
          custom_value: true
    update_sub_label:
      name: Update Sub Label (Advanced)
      description: |
        Update the title and/or message with the matched face name and trigger a notification update. 
        Requires face detection to be configured (Advanced). Requires Title and/or Message to contain 'A Person' or 'A {{ label }}'
      default: true
      selector:
        boolean: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are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"{{camera}}-frigate-notification{{'-loitering' if loitering}}"
    sound:
      name: Notification Sound - iOS only (Optional)
      description: You can specify a sound file on your device that will play for the notifications. You will need to import the sound file into Home Assistant.
      default: default
      selector:
        select:
          options:
            - default
            - none
          custom_value: true
    volume:
      name: Volume Sound - iOS only (Optional)
      description: You can specify a sound level between 0 and 100
      default: 100
      selector:
        number:
          max: 100
          min: 0
          unit_of_measurement: "%"
          step: 1
          mode: slider
    ios_live_view:
      name: Live View Entity - iOS only (Optional)
      description: Attach a live view from the selected entity to the notification for iOS devices.
      default: ""
      selector:
        entity:
          domain: camera
    android_auto:
      name: Android Auto
      description: Show the notification on Android Auto if the receiving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override of Do Not Disturb mode. Configured directly on the device.
      default: ""
    zone_filter:
      name: Zone Filter on/off (Optional)
      description: |
        # Filters
        Enable to only notify if an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the selected presence entity is not "home".
      default: ""
      selector:
        entity:
          domain:
            - device_tracker
            - person
            - group
    state_filter:
      name: State Filter on/off (Optional)
      description: Enable the two State Filter settings below. Only notify if the selected entity is in the specified states.
      default: false
      selector:
        boolean:
    state_entity:
      name: State Filter Entity (Optional)
      description: Only notify if the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3600
          min: 0
          unit_of_measurement: minutes
    loiter_timer:
      name: Loitering Notifications (Optional)
      description: &gt;
        Sends new loitering notification if a stationary object is detected for longer
        than the specified time. 0 is off and will not send notifications.
      default: 0
      selector:
        number:
          max: 3600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your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all other notification conditions).
      selector:
        action: {}
      default: []
    custom_action_auto_multi:
      name: Custom Action (Auto Trigger in Loop)
      description: Customisable action that will trigger on all subsequent notifications (subject to all other notification conditions). If you want it to also trigger on the initial notification, you must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that the notification will display on your TV.
      default: 10
      selector:
        number:
          max: 300
          min: 0
          unit_of_measurement: seconds
    tv_transparency:
      name: TV notification Transparency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</si>
  <si>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</si>
  <si>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notification frigate output__mobile_app &lt;PAD&gt; &lt;PAD&gt; &lt;PAD&gt; &lt;PAD&gt; &lt;PAD&gt; &lt;PAD&gt; &lt;PAD&gt; &lt;PAD&gt; &lt;PAD&gt; &lt;PAD&gt; &lt;PAD&gt; &lt;PAD&gt; &lt;PAD&gt; &lt;PAD&gt; &lt;PAD&gt; &lt;PAD&gt; &lt;PAD&gt; &lt;PAD&gt; &lt;PAD&gt;</t>
  </si>
  <si>
    <t>9de3d701854d947bc7f6507881cb679e0d5fcc23f942ec7994f51afe5461d8f8</t>
  </si>
  <si>
    <t>Frigate Notifications (0.12.0.4h)</t>
  </si>
  <si>
    <t>https://github.com/SgtBatten/HA_blueprints/blob/29a89abc1da0ad0fc185fab3f7324dd835b8831c/Frigate%20Camera%20Notifications/Beta</t>
  </si>
  <si>
    <t xml:space="preserve">blueprint:
  name: Frigate Notifications (0.12.0.4h)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2024.1
      - Minimum Frigate Version: 0.14
      - Minimum Frigate Integration Version: 5.0.0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drop-down, check you have the Frigate integration installed.
        Note: The automation relies on the Frigate camera name matching the entity id in Home Assistant. It will automatically strip "_x" from the end of the entity id where x is a number If your camera name in frigate ends in _x you need to manually edit the yaml of this automation to add it twice e.g camera.front_1_1.
      selector:
        entity:
          integration: frigate
          domain: camera
          device_class: camera
    review_severity:
      name: Classification
      description: |
        Specify the types of Frigate events to be notified about.
      default: alert
      selector:
        select:
          options:
            - label: Alerts
              value: alert
            - label: Detections
              value: detection
    notify_device:
      name: Mobile Device
      description: Select a device that runs the official Home Assistant app to receive notifications. If you wish to notify a group of devices and/or Android/Fire TV use the field below to override this selection. This will be ignored in that case but is still required.
      default: false
      selector:
        device:
          integration: mobile_app
    notify_group:
      name: Notification Group or Android/Fire TV (Optional)
      description: |
        The name of the group or individual TV to send notifications to.
        If set, this will override the individual devices above.
        Note: If the group contains both mobile devices and TVs, the TV will not display the snapshot unless "TV notifications" is set to true. However, this will stop Android phones from receiving thumbnails.
      default: ""
    base_url:
      name: Base URL (Optional)
      description: |
        The external URL for your Home Assistant instance. 
        Recommended for iOS and required for Android/Fire TV.
      default: ""
    mqtt_topic:
      name: MQTT Topic (Advanced)
      description: The MQTT topic Frigate sends review messages in.
      default: frigate/reviews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 was' if type == 'end' else '' }} detected on the {{ camera_name }} camera.
      default: "{{ label }} {{ ' was' if type == 'end' else '' }} detected on the {{ camera_name }} camera."
      selector:
        select:
          options:
            - label: "Default:   e.g., A Person was detected on the Side camera."
              value: "A {{ label }} {{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 label }}{{ ' was' if type == 'end' else '' }} detected on the {{ camera_name }} camera{{' in the ' if after_zones|length}}{{ after_zones | join(', ') | replace('_', ' ' ) | title }}."
            - label: "Long with a timestamp HH:MM"
              value: "{{ label }}{{ ' was' if type == 'end' else '' }} detected on the {{ camera_name }} camera{{' in the ' if after_zones|length}}{{ after_zones | join(', ') | replace('_', ' ' ) | title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are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Android GIF
              value: "{{base_url}}/api/frigate{{client_id}}/notifications/{{review_id}}/review_preview.gif?format=ts"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
    sound:
      name: Notification Sound - iOS only (Optional)
      description: You can specify a sound file on your device that will play for the notifications. You will need to import the sound file into Home Assistant.
      default: default
      selector:
        select:
          options:
            - default
            - none
          custom_value: true
    volume:
      name: Volume Sound - iOS only (Optional)
      description: You can specify a sound level between 0 and 100
      default: 100
      selector:
        number:
          max: 100
          min: 0
          unit_of_measurement: "%"
          step: 1
          mode: slider
    ios_live_view:
      name: Live View Entity - iOS only (Optional)
      description: Attach a live view from the selected entity to the notification for iOS devices.
      default: ""
      selector:
        entity:
          domain: camera
    android_auto:
      name: Android Auto
      description: Show the notification on Android Auto if the receiving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override of Do Not Disturb mode. Configured directly on the device.
      default: ""
    zone_filter:
      name: Zone Filter on/off (Optional)
      description: |
        # Filters
        Enable to only notify if an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the selected presence entity is not "home".
      default: ""
      selector:
        entity:
          domain:
            - device_tracker
            - person
            - group
    state_filter:
      name: State Filter on/off (Optional)
      description: Enable the two State Filter settings below. Only notify if the selected entity is in the specified states.
      default: false
      selector:
        boolean:
    state_entity:
      name: State Filter Entity (Optional)
      description: Only notify if the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silence_timer:
      name: Silence New Notifications (Optional)
      description: |
        How long to pause notifications for this camera when requested as part of the actionable notification. 
        Note: Restarting Home Assistant during the period will break the timer and may disable the automation
      default: 30
      selector:
        number:
          max: 3600
          min: 0
          unit_of_measurement: minutes
    initial_delay:
      name: Delay initial notification (Optional)
      description: |
        How long to delay the first notification for each event. Only applies if all conditions are met when the first event is defined by frigate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your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
      name: Custom Action (Auto Trigger)
      description: Customisable action that will trigger on the initial notification (subject to all other notification conditions).
      selector:
        action: {}
      default: []
    # custom_action_auto_multi:
    #   name: Custom Action (Auto Trigger in Loop)
    #   description: Customisable action that will trigger on all subsequent notifications (subject to all other notification conditions). If you want it to also trigger on the initial notification, you must enter it in both input fields.
    #   selector:
    #     action: {}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that the notification will display on your TV.
      default: 10
      selector:
        number:
          max: 300
          min: 0
          unit_of_measurement: seconds
    tv_transparency:
      name: TV notification Transparency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messages to the home assistant logbook.
      default: false
      selector:
        boolean:
mode: parallel
trigger_variables:
  input_camera: !input camera
  camera: "{{ input_camera | regex_replace('^camera\\.|_\\d+$', '') }}"
  type: !input review_severity
  mqtt_topic: !input mqtt_topic
trigger:
  - platform: mqtt
    topic: "{{mqtt_topic}}"
    payload: "{{ camera }}/{{type}}"
    value_template: "{{ value_json['after']['camera'] | lower | replace('-','_') }}/{{ value_json['after']['severity']}}"
    id: frigate-event
  - platform: event
    event_type: mobile_app_notification_action
    event_data:
      action: "silence-{{ camera }}"
    id: silence
  - platform: event
    event_type: mobile_app_notification_action
    event_data: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</si>
  <si>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2024.1
  - Minimum Frigate Version: 0.14
  - Minimum Frigate Integration Version: 5.0.0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</si>
  <si>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ac7a7737c59e89d7e377eafb3aeb87c1064a01a28d938a7754667966f6af4fca</t>
  </si>
  <si>
    <t>Lutron Pico 5 Button Actions</t>
  </si>
  <si>
    <t>https://community.home-assistant.io//t/lutron-caseta-pico-4-5-button-remote-advanced-actions-core-integration/579538/1?bpidx=0</t>
  </si>
  <si>
    <t xml:space="preserve">blueprint:
  name: Lutron Pico 5 Button Actions
  description: |
    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PJ2-3BRL-GXX-X01 (Pico3ButtonRaiseLower)
          multiple: false
    short_click_action_on:
      name: On Button Short Click
      description: The action(s) to launch for a single short click
      default: []
      selector:
        action: {}
    short_click_action_up:
      name: Up Button Short Click
      description: The action(s) to launch for a single short click
      default: []
      selector:
        action: {}
    short_click_action_stop:
      name: Middle Button Short Click
      description: The action(s) to launch for a single short click
      default: []
      selector:
        action: {}
    short_click_action_down:
      name: Down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long_click_action_up:
      name: Up Button Long Click
      description: The action(s) to launch for a long click
      default: []
      selector:
        action: {}
    long_click_action_stop:
      name: Middle Button Long Click
      description: The action(s) to launch for a long click
      default: []
      selector:
        action: {}
    long_click_action_down:
      name: Down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double_click_action_stop:
      name: Middle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'on'
    id: on_pressed
  - platform: device
    device_id: !input pico_id
    domain: lutron_caseta
    type: press
    subtype: raise
    id: up_pressed
  - platform: device
    device_id: !input pico_id
    domain: lutron_caseta
    type: press
    subtype: stop
    id: stop_pressed
  - platform: device
    device_id: !input pico_id
    domain: lutron_caseta
    type: press
    subtype: lower
    id: down_pressed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on_pressed
        sequence:
          - wait_for_trigger:
              - platform: device
                device_id: !input pico_id
                domain: lutron_caseta
                type: release
                subtype: "on"
            timeout:
              milliseconds: "{{ hold_ms }}"
          - choose:
              - conditions:
                  - condition: template
                    value_template: "{{ wait.trigger == none }}"
                sequence: !input long_click_action_on
            default:
              - wait_for_trigger:
                  - platform: device
                    device_id: !input pico_id
                    domain: lutron_caseta
                    type: press
                    subtype: "on"
                timeout:
                  milliseconds: "{{ tap_ms }}"
              - choose:
                  - conditions:
                      - condition: template
                        value_template: "{{ wait.trigger == none }}"
                    sequence: !input short_click_action_on
                default: !input double_click_action_on
      - conditions:
          - condition: trigger
            id: up_pressed
        sequence:
          - wait_for_trigger:
              - platform: device
                device_id: !input pico_id
                domain: lutron_caseta
                type: release
                subtype: raise
            timeout:
              milliseconds: "{{ hold_ms }}"
          - choose:
              - conditions:
                  - condition: template
                    value_template: "{{ wait.trigger == none }}"
                sequence: !input long_click_action_up
            default: !input short_click_action_up
      - conditions:
          - condition: trigger
            id: stop_pressed
        sequence:
          - wait_for_trigger:
              - platform: device
                device_id: !input pico_id
                domain: lutron_caseta
                type: release
                subtype: stop
            timeout:
              milliseconds: "{{ hold_ms }}"
          - choose:
              - conditions:
                  - condition: template
                    value_template: "{{ wait.trigger == none }}"
                sequence: !input long_click_action_stop
            default:
              - wait_for_trigger:
                  - platform: device
                    device_id: !input pico_id
                    domain: lutron_caseta
                    type: press
                    subtype: stop
                timeout:
                  milliseconds: "{{ tap_ms }}"
              - choose:
                  - conditions:
                      - condition: template
                        value_template: "{{ wait.trigger == none }}"
                    sequence: !input short_click_action_stop
                default: !input double_click_action_stop
      - conditions:
          - condition: trigger
            id: down_pressed
        sequence:
          - wait_for_trigger:
              - platform: device
                device_id: !input pico_id
                domain: lutron_caseta
                type: release
                subtype: lower
            timeout:
              milliseconds: "{{ hold_ms }}"
          - choose:
              - conditions:
                  - condition: template
                    value_template: "{{ wait.trigger == none }}"
                sequence: !input long_click_action_down
            default: !input short_click_action_down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
</t>
  </si>
  <si>
    <t>["button", "pico", "double click", "enabled"]</t>
  </si>
  <si>
    <t>button pico double_click enabled input__lutron_caseta &lt;PAD&gt; &lt;PAD&gt; &lt;PAD&gt; &lt;PAD&gt; &lt;PAD&gt; &lt;PAD&gt; &lt;PAD&gt; &lt;PAD&gt; &lt;PAD&gt; &lt;PAD&gt; &lt;PAD&gt; &lt;PAD&gt; &lt;PAD&gt; &lt;PAD&gt; lutron &lt;PAD&gt; &lt;PAD&gt; &lt;PAD&gt; &lt;PAD&gt;</t>
  </si>
  <si>
    <t>256fc13da799afbe3ad1312ce85b3d2372c8c1c062f13268361fb7129d9c87bd</t>
  </si>
  <si>
    <t>Lutron Pico 4 Button P03 Actions</t>
  </si>
  <si>
    <t>https://gist.github.com/jsb5151/6267ab3c7097aa59c17cb3616e0f7cb1</t>
  </si>
  <si>
    <t>blueprint:
  name: Lutron Pico 4 Button P03 Actions
  description: |
    Different Actions on Short, Long, and Double Click button presses.
    Based off of GregTR's version. This blueprint is specifically for the P03 Scene Pico (Bright, Entertain, Relax, Off).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PJ2-4B-GXX-P03 (Pico4ButtonScene)
          multiple: false
    short_click_action_bright:
      name: Bright Button Short Click
      description: The action(s) to launch for a single short click
      default: []
      selector:
        action: {}
    short_click_action_entertain:
      name: Entertain Button Short Click
      description: The action(s) to launch for a single short click
      default: []
      selector:
        action: {}
    short_click_action_relax:
      name: Relax Button Short Click
      description: The action(s) to launch for a single short click
      default: []
      selector:
        action: {}
    short_click_action_off:
      name: Off Button Short Click
      description: The action(s) to launch for a single short click
      default: []
      selector:
        action: {}
    long_click_action_bright:
      name: Bright Button Long Click
      description: The action(s) to launch for a long click
      default: []
      selector:
        action: {}
    long_click_action_entertain:
      name: Entertain Button Long Click
      description: The action(s) to launch for a long click
      default: []
      selector:
        action: {}
    long_click_action_relax:
      name: Relax Button Long Click
      description: The action(s) to launch for a long click
      default: []
      selector:
        action: {}
    long_click_action_off:
      name: Off Button Long Click
      description: The action(s) to launch for a long click
      default: []
      selector:
        action: {}
    double_click_action_bright:
      name: Bright Button Double Click
      description: The action(s) to launch for a double click
      default: []
      selector:
        action: {}
    double_click_action_entertain:
      name: Entertain Button Double Click
      description: The action(s) to launch for a double click
      default: []
      selector:
        action: {}
    double_click_action_relax:
      name: Relax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'button_1'
    id: bright_pressed
  - platform: device
    device_id: !input pico_id
    domain: lutron_caseta
    type: press
    subtype: 'button_2'
    id: entertain_pressed
  - platform: device
    device_id: !input pico_id
    domain: lutron_caseta
    type: press
    subtype: 'button_3'
    id: relax_pressed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bright_pressed
        sequence:
          - wait_for_trigger:
              - platform: device
                device_id: !input pico_id
                domain: lutron_caseta
                type: release
                subtype: 'button_1'
            timeout:
              milliseconds: "{{ hold_ms }}"
          - choose:
              - conditions:
                  - condition: template
                    value_template: "{{ wait.trigger == none }}"
                sequence: !input long_click_action_bright
            default:
              - wait_for_trigger:
                  - platform: device
                    device_id: !input pico_id
                    domain: lutron_caseta
                    type: press
                    subtype: 'button_1'
                timeout:
                  milliseconds: "{{ tap_ms }}"
              - choose:
                  - conditions:
                      - condition: template
                        value_template: "{{ wait.trigger == none }}"
                    sequence: !input short_click_action_bright
                default: !input double_click_action_bright
      - conditions:
          - condition: trigger
            id: entertain_pressed
        sequence:
          - wait_for_trigger:
              - platform: device
                device_id: !input pico_id
                domain: lutron_caseta
                type: release
                subtype: 'button_2'
            timeout:
              milliseconds: "{{ hold_ms }}"
          - choose:
              - conditions:
                  - condition: template
                    value_template: "{{ wait.trigger == none }}"
                sequence: !input long_click_action_entertain
            default: 
              - wait_for_trigger:
                  - platform: device
                    device_id: !input pico_id
                    domain: lutron_caseta
                    type: press
                    subtype: 'button_2'
                timeout:
                  milliseconds: "{{ tap_ms }}"
              - choose:
                  - conditions:
                      - condition: template
                        value_template: "{{ wait.trigger == none }}"
                    sequence: !input short_click_action_entertain
                default: !input double_click_action_entertain
      - conditions:
          - condition: trigger
            id: relax_pressed
        sequence:
          - wait_for_trigger:
              - platform: device
                device_id: !input pico_id
                domain: lutron_caseta
                type: release
                subtype: 'button_3'
            timeout:
              milliseconds: "{{ hold_ms }}"
          - choose:
              - conditions:
                  - condition: template
                    value_template: "{{ wait.trigger == none }}"
                sequence: !input long_click_action_relax
            default:
              - wait_for_trigger:
                  - platform: device
                    device_id: !input pico_id
                    domain: lutron_caseta
                    type: press
                    subtype: 'button_3'
                timeout:
                  milliseconds: "{{ tap_ms }}"
              - choose:
                  - conditions:
                      - condition: template
                        value_template: "{{ wait.trigger == none }}"
                    sequence: !input short_click_action_relax
                default: !input double_click_action_relax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t>
  </si>
  <si>
    <t xml:space="preserve">Different Actions on Short, Long, and Double Click button presses.
Based off of GregTR's version. This blueprint is specifically for the P03 Scene Pico (Bright, Entertain, Relax, Off).
Make sure you have enabled at least one Pico Event Entity for each device, they are default to not enabled as of 2023.3, otherwise they won't show up as an available device in the drop down list.
</t>
  </si>
  <si>
    <t>d7db9ff7062bfe9d4ad15cfbe8c1e17f4487b10b77ab8378f16bf7cee416cad1</t>
  </si>
  <si>
    <t>Lutron Pico 4 Button L41 Actions</t>
  </si>
  <si>
    <t>https://gist.github.com/jsb5151/bc07bb354e8dfeadcb65d6016a2a6422</t>
  </si>
  <si>
    <t>blueprint:
  name: Lutron Pico 4 Button L41 Actions
  description: |
    Different Actions on Short, Long, and Double Click button presses.
    Based off of GregTR's version. This blueprint is specifically for the L41 Toggle Pico (power buttons labeled 1, 2, 3, 4).  Its model is reported to Home Assistant as PJ2-4B-GXX-EX2BU (Pico4ButtonScene).
    Buttons 1, 2 and 3 report as button_X, and button 4 reports as off.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PJ2-4B-GXX-EX2BU (Pico4ButtonScene)
          multiple: false
    short_click_action_button_1:
      name: Button 1 Short Click
      description: The action(s) to launch for a single short click
      default: []
      selector:
        action: {}
    short_click_action_button_2:
      name: Button 2 Short Click
      description: The action(s) to launch for a single short click
      default: []
      selector:
        action: {}
    short_click_action_button_3:
      name: Button 3 Short Click
      description: The action(s) to launch for a single short click
      default: []
      selector:
        action: {}
    short_click_action_button_4:
      name: Button 4 Short Click
      description: The action(s) to launch for a single short click
      default: []
      selector:
        action: {}
    long_click_action_button_1:
      name: Button 1 Long Click
      description: The action(s) to launch for a long click
      default: []
      selector:
        action: {}
    long_click_action_button_2:
      name: Button 2 Long Click
      description: The action(s) to launch for a long click
      default: []
      selector:
        action: {}
    long_click_action_button_3:
      name: Button 3 Long Click
      description: The action(s) to launch for a long click
      default: []
      selector:
        action: {}
    long_click_action_button_4:
      name: Button 4 Long Click
      description: The action(s) to launch for a long click
      default: []
      selector:
        action: {}
    double_click_action_button_1:
      name: Button 1 Double Click
      description: The action(s) to launch for a double click
      default: []
      selector:
        action: {}
    double_click_action_button_2:
      name: Button 2 Double Click
      description: The action(s) to launch for a double click
      default: []
      selector:
        action: {}
    double_click_action_button_3:
      name: Button 3 Double Click
      description: The action(s) to launch for a double click
      default: []
      selector:
        action: {}
    double_click_action_button_4:
      name: Button 4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'button_1'
    id: button_1_pressed
  - platform: device
    device_id: !input pico_id
    domain: lutron_caseta
    type: press
    subtype: 'button_2'
    id: button_2_pressed
  - platform: device
    device_id: !input pico_id
    domain: lutron_caseta
    type: press
    subtype: 'button_3'
    id: button_3_pressed
  - platform: device
    device_id: !input pico_id
    domain: lutron_caseta
    type: press
    subtype: 'off'
    id: button_4_pressed    
action:
  - variables:
      hold_ms: !input delay_hold
      tap_ms: !input delay_click
      pico_id: "{{ trigger.event.data.device_id }}"
      button_name: "{{ trigger.event.data.button_type }}"
  - choose:
      - conditions:
          - condition: trigger
            id: button_1_pressed
        sequence:
          - wait_for_trigger:
              - platform: device
                device_id: !input pico_id
                domain: lutron_caseta
                type: release
                subtype: 'button_1'
            timeout:
              milliseconds: "{{ hold_ms }}"
          - choose:
              - conditions:
                  - condition: template
                    value_template: "{{ wait.trigger == none }}"
                sequence: !input long_click_action_button_1
            default:
              - wait_for_trigger:
                  - platform: device
                    device_id: !input pico_id
                    domain: lutron_caseta
                    type: press
                    subtype: 'button_1'
                timeout:
                  milliseconds: "{{ tap_ms }}"
              - choose:
                  - conditions:
                      - condition: template
                        value_template: "{{ wait.trigger == none }}"
                    sequence: !input short_click_action_button_1
                default: !input double_click_action_button_1
      - conditions:
          - condition: trigger
            id: button_2_pressed
        sequence:
          - wait_for_trigger:
              - platform: device
                device_id: !input pico_id
                domain: lutron_caseta
                type: release
                subtype: 'button_2'
            timeout:
              milliseconds: "{{ hold_ms }}"
          - choose:
              - conditions:
                  - condition: template
                    value_template: "{{ wait.trigger == none }}"
                sequence: !input long_click_action_button_2
            default: 
              - wait_for_trigger:
                  - platform: device
                    device_id: !input pico_id
                    domain: lutron_caseta
                    type: press
                    subtype: 'button_2'
                timeout:
                  milliseconds: "{{ tap_ms }}"
              - choose:
                  - conditions:
                      - condition: template
                        value_template: "{{ wait.trigger == none }}"
                    sequence: !input short_click_action_button_2
                default: !input double_click_action_button_2
      - conditions:
          - condition: trigger
            id: button_3_pressed
        sequence:
          - wait_for_trigger:
              - platform: device
                device_id: !input pico_id
                domain: lutron_caseta
                type: release
                subtype: 'button_3'
            timeout:
              milliseconds: "{{ hold_ms }}"
          - choose:
              - conditions:
                  - condition: template
                    value_template: "{{ wait.trigger == none }}"
                sequence: !input long_click_action_button_3
            default:
              - wait_for_trigger:
                  - platform: device
                    device_id: !input pico_id
                    domain: lutron_caseta
                    type: press
                    subtype: 'button_3'
                timeout:
                  milliseconds: "{{ tap_ms }}"
              - choose:
                  - conditions:
                      - condition: template
                        value_template: "{{ wait.trigger == none }}"
                    sequence: !input short_click_action_button_3
                default: !input double_click_action_button_3
      - conditions:
          - condition: trigger
            id: button_4_pressed
        sequence:
          - wait_for_trigger:
              - platform: device
                device_id: !input pico_id
                domain: lutron_caseta
                type: release
                subtype: "off"
            timeout:
              milliseconds: "{{ hold_ms }}"
          - choose:
              - conditions:
                  - condition: template
                    value_template: "{{ wait.trigger == none }}"
                sequence: !input long_click_action_button_4
            default:
              - wait_for_trigger:
                  - platform: device
                    device_id: !input pico_id
                    domain: lutron_caseta
                    type: press
                    subtype: "off"
                timeout:
                  milliseconds: "{{ tap_ms }}"
              - choose:
                  - conditions:
                      - condition: template
                        value_template: "{{ wait.trigger == none }}"
                    sequence: !input short_click_action_button_4
                default: !input double_click_action_button_4
mode: single</t>
  </si>
  <si>
    <t xml:space="preserve">Different Actions on Short, Long, and Double Click button presses.
Based off of GregTR's version. This blueprint is specifically for the L41 Toggle Pico (power buttons labeled 1, 2, 3, 4).  Its model is reported to Home Assistant as PJ2-4B-GXX-EX2BU (Pico4ButtonScene).
Buttons 1, 2 and 3 report as button_X, and button 4 reports as off.
Make sure you have enabled at least one Pico Event Entity for each device, they are default to not enabled as of 2023.3, otherwise they won't show up as an available device in the drop down list.
</t>
  </si>
  <si>
    <t>eb67283b271dfbe5bc7e3a3f5fb162af83bd99ab4e30139d5b759f50fe65aee2</t>
  </si>
  <si>
    <t>Lutron Pico 4 Button X21 Actions</t>
  </si>
  <si>
    <t>https://gist.github.com/jsb5151/040641d132fecb49558403c19f85ef89</t>
  </si>
  <si>
    <t>blueprint:
  name: Lutron Pico 4 Button X21 Actions
  description: |
    Different Actions on Short, Long, and Double Click button presses.
    Based off of GregTR's version. This blueprint is specifically for the X21 Series Pico (2-Group Pico).
    Keypresses are reported as follows from top to bottom: group_1_button_1, group_1_button_2, group_2_button_1, group_2_button_2.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PJ2-4B-GXX-X21 (Pico4Button2Group)
          multiple: false
    short_click_action_group_1_button_1:
      name: Group 1 Button 1 Short Click
      description: The action(s) to launch for a single short click
      default: []
      selector:
        action: {}
    short_click_action_group_1_button_2:
      name: Group 1 Button 2 Short Click
      description: The action(s) to launch for a single short click
      default: []
      selector:
        action: {}
    short_click_action_group_2_button_1:
      name: Group 2 Button 1 Short Click
      description: The action(s) to launch for a single short click
      default: []
      selector:
        action: {}
    short_click_action_group_2_button_2:
      name: Group 2 Button 2 Short Click
      description: The action(s) to launch for a single short click
      default: []
      selector:
        action: {}
    long_click_action_group_1_button_1:
      name: Group 1 Button 1 Long Click
      description: The action(s) to launch for a long click
      default: []
      selector:
        action: {}
    long_click_action_group_1_button_2:
      name: Group 1 Button 2 Long Click
      description: The action(s) to launch for a long click
      default: []
      selector:
        action: {}
    long_click_action_group_2_button_1:
      name: Group 2 Button 1 Long Click
      description: The action(s) to launch for a long click
      default: []
      selector:
        action: {}
    long_click_action_group_2_button_2:
      name: Group 2 Button 2 Long Click
      description: The action(s) to launch for a long click
      default: []
      selector:
        action: {}
    double_click_action_group_1_button_1:
      name: Group 1 Button 1 Double Click
      description: The action(s) to launch for a double click
      default: []
      selector:
        action: {}
    double_click_action_group_1_button_2:
      name: Group 1 Button 2 Double Click
      description: The action(s) to launch for a double click
      default: []
      selector:
        action: {}
    double_click_action_group_2_button_1:
      name: Group 2 Button 1 Double Click
      description: The action(s) to launch for a double click
      default: []
      selector:
        action: {}
    double_click_action_group_2_button_2:
      name: Group 2 Button 2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'group_1_button_1'
    id: group_1_button_1_pressed
  - platform: device
    device_id: !input pico_id
    domain: lutron_caseta
    type: press
    subtype: 'group_1_button_2'
    id: group_1_button_2_pressed
  - platform: device
    device_id: !input pico_id
    domain: lutron_caseta
    type: press
    subtype: 'group_2_button_1'
    id: group_2_button_1_pressed
  - platform: device
    device_id: !input pico_id
    domain: lutron_caseta
    type: press
    subtype: 'group_2_button_2'
    id: group_2_button_2_pressed    
action:
  - variables:
      hold_ms: !input delay_hold
      tap_ms: !input delay_click
      pico_id: "{{ trigger.event.data.device_id }}"
      button_name: "{{ trigger.event.data.button_type }}"
  - choose:
      - conditions:
          - condition: trigger
            id: group_1_button_1_pressed
        sequence:
          - wait_for_trigger:
              - platform: device
                device_id: !input pico_id
                domain: lutron_caseta
                type: release
                subtype: 'group_1_button_1'
            timeout:
              milliseconds: "{{ hold_ms }}"
          - choose:
              - conditions:
                  - condition: template
                    value_template: "{{ wait.trigger == none }}"
                sequence: !input long_click_action_group_1_button_1
            default:
              - wait_for_trigger:
                  - platform: device
                    device_id: !input pico_id
                    domain: lutron_caseta
                    type: press
                    subtype: 'group_1_button_1'
                timeout:
                  milliseconds: "{{ tap_ms }}"
              - choose:
                  - conditions:
                      - condition: template
                        value_template: "{{ wait.trigger == none }}"
                    sequence: !input short_click_action_group_1_button_1
                default: !input double_click_action_group_1_button_1
      - conditions:
          - condition: trigger
            id: button_2_pressed
        sequence:
          - wait_for_trigger:
              - platform: device
                device_id: !input pico_id
                domain: lutron_caseta
                type: release
                subtype: 'group_1_button_2'
            timeout:
              milliseconds: "{{ hold_ms }}"
          - choose:
              - conditions:
                  - condition: template
                    value_template: "{{ wait.trigger == none }}"
                sequence: !input long_click_action_group_1_button_2
            default: 
              - wait_for_trigger:
                  - platform: device
                    device_id: !input pico_id
                    domain: lutron_caseta
                    type: press
                    subtype: 'group_1_button_2'
                timeout:
                  milliseconds: "{{ tap_ms }}"
              - choose:
                  - conditions:
                      - condition: template
                        value_template: "{{ wait.trigger == none }}"
                    sequence: !input short_click_action_group_1_button_2
                default: !input double_click_action_group_1_button_2
      - conditions:
          - condition: trigger
            id: group_2_button_1_pressed
        sequence:
          - wait_for_trigger:
              - platform: device
                device_id: !input pico_id
                domain: lutron_caseta
                type: release
                subtype: 'group_2_button_1'
            timeout:
              milliseconds: "{{ hold_ms }}"
          - choose:
              - conditions:
                  - condition: template
                    value_template: "{{ wait.trigger == none }}"
                sequence: !input long_click_action_group_2_button_1
            default:
              - wait_for_trigger:
                  - platform: device
                    device_id: !input pico_id
                    domain: lutron_caseta
                    type: press
                    subtype: 'group_2_button_1'
                timeout:
                  milliseconds: "{{ tap_ms }}"
              - choose:
                  - conditions:
                      - condition: template
                        value_template: "{{ wait.trigger == none }}"
                    sequence: !input short_click_action_group_2_button_1
                default: !input double_click_action_group_2_button_1
      - conditions:
          - condition: trigger
            id: group_2_button_2_pressed
        sequence:
          - wait_for_trigger:
              - platform: device
                device_id: !input pico_id
                domain: lutron_caseta
                type: release
                subtype: "group_2_button_2"
            timeout:
              milliseconds: "{{ hold_ms }}"
          - choose:
              - conditions:
                  - condition: template
                    value_template: "{{ wait.trigger == none }}"
                sequence: !input long_click_action_group_2_button_2
            default:
              - wait_for_trigger:
                  - platform: device
                    device_id: !input pico_id
                    domain: lutron_caseta
                    type: press
                    subtype: "group_2_button_2"
                timeout:
                  milliseconds: "{{ tap_ms }}"
              - choose:
                  - conditions:
                      - condition: template
                        value_template: "{{ wait.trigger == none }}"
                    sequence: !input short_click_action_group_2_button_2
                default: !input double_click_action_group_2_button_2
mode: single</t>
  </si>
  <si>
    <t xml:space="preserve">Different Actions on Short, Long, and Double Click button presses.
Based off of GregTR's version. This blueprint is specifically for the X21 Series Pico (2-Group Pico).
Keypresses are reported as follows from top to bottom: group_1_button_1, group_1_button_2, group_2_button_1, group_2_button_2.
Make sure you have enabled at least one Pico Event Entity for each device, they are default to not enabled as of 2023.3, otherwise they won't show up as an available device in the drop down list.
</t>
  </si>
  <si>
    <t>b5230e160ae148f5ff341b4a18decee5f81d8a651f22938a9093b503c80248ea</t>
  </si>
  <si>
    <t>{"input__zwave_js": 8, "input__alarm_control_panel": 10, "input__alarmo": 10, "output__zwave_js": 8}</t>
  </si>
  <si>
    <t>https://community.home-assistant.io//t/synchronize-ring-alarm-keypad-v2-with-alarmo/349461/1?bpidx=0</t>
  </si>
  <si>
    <t xml:space="preserve">blueprint:
  name: Ring Keypad Automations
  description: Automations to use the Ring Keypad with an Alarm Panel integration.  See https://github.com/ImSorryButWho/HomeAssistantNotes/blob/main/RingKeypadV2.md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integration: alarmo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formatted_delay: &gt;
    {% set delay = state_attr(alarm, 'delay') %}
    {% set total_seconds = delay if delay is not none else 0 %}
    {% set minutes = total_seconds // 60 %}
    {% set seconds = total_seconds % 60 %}
    {{ minutes }}m{{ seconds }}s
mode: parallel
max: 10
trace:
  stored_traces: 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condition:
  condition: not
  conditions:
    - condition: template
      value_template: "{{ ('from_state' in trigger) and (trigger.from_state.state == 'unknown') }}"
action:
  choose:
    - conditions:
        - condition: trigger
          id:
            - code_entered
            - keypad_disarm
      sequence:
        - service: alarmo.disarm
          data:
            entity_id: !input alarm
            code: &gt;
              {% if trigger.event.data.event_data != none %}
                {{ trigger.event.data.event_data }}
              {% endif %}
    - conditions:
        - condition: and
          conditions:
            - condition: or
              conditions:
                - condition: trigger
                  id: keypad_arm_away
                - condition: trigger
                  id: keypad_arm_home
            - condition: state
              entity_id: !input alarm
              state: disarmed
      sequence:
        - service: alarmo.arm
          data:
            entity_id: !input alarm
            mode: '{{ trigger.id.split("_")[2] }}'
            force: false
            code: &gt;
              {% if trigger.event.data.event_data != none %}
                {{ trigger.event.data.event_data }}
              {% endif %}
        - wait_for_trigger:
            - platform: event
              event_type: zwave_js_notification
              event_data:
                command_class: 111
                device_id: !input keypad
                event_type: 2
                event_data: null
          timeout: '5'
          continue_on_timeout: false
        - service: alarmo.arm
          data:
            entity_id: !input alarm
            mode: '{{ trigger.id.split("_")[2] }}'
            force: true
            code: &gt;
              {% if trigger.event.data.event_data != none %}
                {{ trigger.event.data.event_data }}
              {% endif %}
    - conditions:
        - condition: trigger
          id:
            - invalid_code
      sequence:
        - service: zwave_js.set_value
          target:
            device_id: !input keypad
          data:
            command_class: "135"
            endpoint: "0"
            property: "9"
            property_key: "1"
            value: 99
    - conditions:
        - condition: trigger
          id: need_bypass
      sequence:
        - service: zwave_js.set_value
          target:
            device_id: !input keypad
          data:
            command_class: "135"
            endpoint: "0"
            property: "16"
            property_key: "1"
            value: 99
    - conditions:
        - condition: trigger
          id: alarm_disarmed
      sequence:
        - service: zwave_js.set_value
          target:
            device_id: !input keypad
          data:
            command_class: "135"
            endpoint: "0"
            property: "2"
            property_key: "1"
            value: 99
    - conditions:
        - condition: trigger
          id: alarm_armed_away
      sequence:
        - service: zwave_js.set_value
          target:
            device_id: !input keypad
          data:
            command_class: "135"
            endpoint: "0"
            property: "11"
            property_key: "1"
            value: 99
    - conditions:
        - condition: trigger
          id: alarm_armed_home
      sequence:
        - service: zwave_js.set_value
          target:
            device_id: !input keypad
          data:
            command_class: "135"
            endpoint: "0"
            property: "10"
            property_key: "1"
            value: 99
    - conditions:
        - condition: trigger
          id: alarm_arming
      sequence:
        - service: zwave_js.set_value
          target:
            device_id: !input keypad
          data:
            command_class: "135"
            endpoint: "0"
            property: "18"
            property_key: "timeout"
            value: "{{ formatted_delay }}"
    - conditions:
        - condition: trigger
          id: alarm_pending
      sequence:
        - service: zwave_js.set_value
          target:
            device_id: !input keypad
          data:
            command_class: "135"
            endpoint: "0"
            property: "17"
            property_key: "timeout"
            value: "{{ formatted_delay }}"
    - conditions:
        - condition: trigger
          id: alarm_triggered
      sequence:
        - service: zwave_js.set_value
          target:
            device_id: !input keypad
          data:
            command_class: "135"
            endpoint: "0"
            property: "13"
            property_key: "9"
            value: 99
    - conditions:
      - condition: trigger
        id: keypad_fire
      sequence: !input selected_action_fire
    - conditions:
      - condition: trigger
        id: keypad_police
      sequence: !input selected_action_police
    - conditions:
      - condition: trigger
        id: keypad_medical
      sequence: !input selected_action_medical
</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</si>
  <si>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</si>
  <si>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</si>
  <si>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</si>
  <si>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e9a623bad8cc744d36fa07a9f329d2521740b93ec72d0a136504ce65383a52a1</t>
  </si>
  <si>
    <t>Ring Keypad V1 Automations</t>
  </si>
  <si>
    <t>{"input__zwave_js": 4, "input__alarm_control_panel": 8, "input__alarmo": 8, "output__alarm_control_panel": 5, "output__alarmo": 5, "output__zwave_js": 8}</t>
  </si>
  <si>
    <t>https://github.com/ImSorryButWho/HomeAssistantNotes/blob/742b2a8caec0051cef395c015819aded07aa4b12/keypad-blueprint-v1.yaml</t>
  </si>
  <si>
    <t xml:space="preserve">blueprint:
  name: Ring Keypad V1 Automations
  description: Automations to use the Ring Keypad V1 with an Alarm Panel integration.  See https://github.com/ImSorryButWho/HomeAssistantNotes/blob/main/RingKeypadV1.md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integration: alarmo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condition:
  condition: not
  conditions:
    - condition: template
      value_template: "{{ ('from_state' in trigger) and (trigger.from_state.state == 'unknown') }}"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 "disarmed"
                - "armed_home"
      sequence:
        - choose:
            - conditions:
                condition: template
                value_template: "{{ trigger.event.data.event_data is not none }}"
              sequence:
                - service: alarm_control_panel.alarm_arm_away
                  target:
                    entity_id: !input alarm
                  data:
                    code: "{{ trigger.event.data.event_data }}"
          default:
            - service: alarm_control_panel.alarm_arm_away
              target:
                entity_id: !input alarm
    - conditions:
        - condition: and
          conditions:
            - condition: trigger
              id: keypad_arm_home
            - condition: state
              entity_id: !input alarm
              state:
                - "disarmed"
      sequence:
        - choose:
            - conditions:
                condition: template
                value_template: "{{ trigger.event.data.event_data is not none }}"
              sequence:
                - service: alarm_control_panel.alarm_arm_home
                  target:
                    entity_id: !input alarm
                  data:
                    code: "{{ trigger.event.data.event_data }}"
          default:
            - service: alarm_control_panel.alarm_arm_home
              target:
                entity_id: !input alarm
    - conditions:
        - condition: trigger
          id:
            - invalid_code
      sequence:
        - service: zwave_js.set_value
          target:
            device_id: !input keypad
          data:
            command_class: "135"
            endpoint: "0"
            property: "value"
            #property_key: "1"
            value: 8
    - conditions:
        - condition: trigger
          id: need_bypass
      sequence:
        - service: zwave_js.set_value
          target:
            device_id: !input keypad
          data:
            command_class: "135"
            endpoint: "0"
            property: "value"
            #property_key: "1"
            value: 5
    - conditions:
        - condition: trigger
          id: alarm_disarmed
      sequence:
        - service: zwave_js.set_value
          target:
            device_id: !input keypad
          data:
            command_class: "135"
            endpoint: "0"
            property: "value"
            #property_key: "1"
            value: 3
    - conditions:
        - condition: trigger
          id: alarm_armed_away
      sequence:
        - service: zwave_js.set_value
          target:
            device_id: !input keypad
          data:
            command_class: "135"
            endpoint: "0"
            property: "value"
            value: 2
    - conditions:
        - condition: trigger
          id: alarm_armed_home
      sequence:
        - service: zwave_js.set_value
          target:
            device_id: !input keypad
          data:
            command_class: "135"
            endpoint: "0"
            property: "value"
            value: 1
    - conditions:
        - condition: trigger
          id: alarm_arming
      sequence:
        - service: zwave_js.set_value
          target:
            device_id: !input keypad
          data:
            command_class: "135"
            endpoint: "0"
            property: "value"
            value: "{{ 23 if state_attr(alarm, 'delay') == 15 else 39 if state_attr(alarm, 'delay') == 30 else 55 if state_attr(alarm, 'delay') == 45 else 8 }}"
    - conditions:
        - condition: trigger
          id: alarm_pending
      sequence:
        - service: zwave_js.set_value
          target:
            device_id: !input keypad
          data:
            command_class: "135"
            endpoint: "0"
            property: "value"
            value: "{{ 22 if state_attr(alarm, 'delay') == 15 else 38 if state_attr(alarm, 'delay') == 30 else 54 if state_attr(alarm, 'delay') == 45 else 8 }}"
    - conditions:
        - condition: trigger
          id: alarm_triggered
      sequence:
        - service: zwave_js.set_value
          target:
            device_id: !input keypad
          data:
            command_class: "135"
            endpoint: "0"
            property: "value"
            value: 4
</t>
  </si>
  <si>
    <t>Automations to use the Ring Keypad V1 with an Alarm Panel integration.  See https://github.com/ImSorryButWho/HomeAssistantNotes/blob/main/RingKeypadV1.md for more information.</t>
  </si>
  <si>
    <t>ring_keypad keypad ring alarmo input__zwave_js input__alarm_control_panel input__alarmo output__alarm_control_panel output__alarmo output__zwave_js &lt;PAD&gt; &lt;PAD&gt; &lt;PAD&gt; &lt;PAD&gt; &lt;PAD&gt; &lt;PAD&gt; &lt;PAD&gt; &lt;PAD&gt; &lt;PAD&gt; zwave &lt;PAD&gt; &lt;PAD&gt; &lt;PAD&gt; &lt;PAD&gt;</t>
  </si>
  <si>
    <t>55f1968b1a6eecd6786e7f3fe853eaa9ca739bad6e2b259af6b8f5ee0febd674</t>
  </si>
  <si>
    <t>https://community.home-assistant.io//t/synchronize-ring-alarm-keypad-v2-with-alarmo/349461/163?bpidx=0</t>
  </si>
  <si>
    <t xml:space="preserve">blueprint:
  name: Ring Keypad Automations
  description: Automations to use the Ring Keypad with an Alarm Panel integration.  See https://github.com/ImSorryButWho/HomeAssistantNotes/blob/main/RingKeypadV2.md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"disarmed"
      sequence:
        - service: alarm_control_panel.alarm_arm_away
          entity_id: !input alarm
    - conditions:
        - condition: and
          conditions:
            - condition: trigger
              id: keypad_arm_home
            - condition: state
              entity_id: !input alarm
              state: disarmed
      sequence:
        - service: alarm_control_panel.alarm_arm_home
          entity_id: !input alarm
    - conditions:
        - condition: trigger
          id: invalid_code
      sequence:
        - service: zwave_js.set_value
          target: 
            device_id: !input keypad
          data:
            command_class: "135"
            endpoint: "0"
            property: "9"
            property_key: "1"
            value: 1
    - conditions:
      - condition: trigger
        id: need_bypass
      sequence:
        - service: zwave_js.set_value
          target: 
            device_id: !input keypad
          data:
            command_class: "135"
            endpoint: "0"
            property: "16"
            property_key: "1"
            value: 1
    - conditions:
        - condition: trigger
          id: alarm_disarmed
      sequence:
        - service: zwave_js.set_value
          target: 
            device_id: !input keypad
          data:
            command_class: "135"
            endpoint: "0"
            property: "2"
            property_key: "1"
            value: 1
    - conditions:
        - condition: trigger
          id: alarm_armed_away
      sequence:
        - service: zwave_js.set_value
          target: 
            device_id: !input keypad
          data:
            command_class: "135"
            endpoint: "0"
            property: "11"
            property_key: "1"
            value: 1
    - conditions:
        - condition: trigger
          id: alarm_armed_home
      sequence:
        - service: zwave_js.set_value
          target: 
            device_id: !input keypad
          data:
            command_class: "135"
            endpoint: "0"
            property: "10"
            property_key: "1"
            value: 1
    - conditions:
        - condition: trigger
          id: alarm_arming
      sequence:
        - service: zwave_js.set_value
          target: 
            device_id: !input keypad
          data:
            command_class: "135"
            endpoint: "0"
            property: "18"
            property_key: "7"
            value: "{{ state_attr(alarm, 'delay')}}"
    - conditions:
        - condition: trigger
          id: alarm_pending
      sequence:
        - service: zwave_js.set_value
          target: 
            device_id: !input keypad
          data:
            command_class: "135"
            endpoint: "0"
            property: "17"
            property_key: "7"
            value: "{{ state_attr(alarm, 'delay')}}"
    - conditions:
        - condition: trigger
          id: alarm_triggered
      sequence:
        - service: zwave_js.set_value
          target: 
            device_id: !input keypad
          data:
            command_class: "135"
            endpoint: "0"
            property: "13"
            property_key: "1"
            value: 1
    - conditions:
      - condition: trigger
        id: keypad_fire
      sequence: !input selected_action_fire
    - conditions:
      - condition: trigger
        id: keypad_police
      sequence: !input selected_action_police
    - conditions:
      - condition: trigger
        id: keypad_medical
      sequence: !input selected_action_medical
</t>
  </si>
  <si>
    <t>ring_keypad keypad ring alarmo input__zwave_js input__alarm_control_panel output__alarm_control_panel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</si>
  <si>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</si>
  <si>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</si>
  <si>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</si>
  <si>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</si>
  <si>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 xml:space="preserve">blueprint:
  name: 'Valetudo: Notifications'
  description: Sends a notification after a successful clean-up run and on error.
  source_url: https://github.com/mundschenk-at/ha-valetudo-blueprints/blob/13f3d07f981ed24736491a31fa4c605fcfdcba64/yaml/automation/valetudo-notifications.yaml
  domain: automation
  homeassistant:
    min_version: 2022.10.0
  input:
    vacuum:
      name: Vacuum Robot
      description: The vacuum robot entity.
      selector:
        entity:
            filter:
              - domain: vacuum
              - integration: mqtt
            multiple: false
    rendered_map:
      name: Rendered Map (IOS)
      description: Camera sensor of the map (Leave empty if using Android)
      selector:
        entity:
          filter:
            - domain: camera
          multiple: false
      default:
    map_snapshot:
      name: Map Snapshot (Android)
      description: Location inside the www folder where a PNG snapshot is stored (Leave empty if using Rendered Map above)
      default: '/local/snapshot_yourvacuum.png'
    error_message:
      name: Error Message
      description: The sensor containing the last error message.
      selector:
        entity:
          filter:
            - domain: sensor
            - integration: mqtt
          multiple: false
    dashboard_url:
      name: Dashboard URL
      description: The dashboard that should be opened when tapping on the notification.
      default: /lovelace/
      selector:
        text:
          type: url
          multiline: false
    notify_device:
      name: Notification Device(s)
      description: The notified device(s).
      default: false
      selector:
        device:
          filter:
          - integration: mobile_app
          multiple: true
    notify_group:
      name: Notification Group
      description: The name of the notification group to call. ('notify' for all devices)
      default: ''
    language:
      name: Language
      description: The language used for the notifications.
      default: English
      selector:
        select:
          options:
          - English
          - German
          sort: false
          custom_value: false
          multiple: false
trigger_variables:
  rendered_map_sensor: !input rendered_map
  map_snapshot_sensor: !input map_snapshot
  error_message_sensor: !input error_message
  notify_devices: !input notify_device
  group_target: !input notify_group
  language: !input language
trigger:
- platform: state
  entity_id: !input vacuum
  from: cleaning
  to: returning
  id: cleaning_finished
  variables:
    msg_type: success_msg
- platform: state
  entity_id: !input vacuum
  to: error
  for:
    hours: 0
    minutes: 0
    seconds: 5
  id: error
  variables:
    msg_type: error_msg
condition:
- condition: or
  alias: Finished cleaning task or error message is not empty
  conditions:
  - condition: trigger
    id: cleaning_finished
  - condition: not
    conditions:
    - condition: state
      entity_id: !input error_message
      state: ''
variables:
  strings:
    English:
      title: Vacuum
      success_msg: Cleaning task succeeded at {{ now().strftime('%-H:%M') }}.
      error_msg: 'The robot has encountered an issue: {{ states( error_message_sensor
        ) }}'
      default_msg: Everything is working fine.
    German:
      title: Staubsauger
      success_msg: Die Reinigung wurde um {{ now().strftime('%-H:%M') }} Uhr erfolgreich
        abgeschlossen.
      error_msg: 'Der Staubsauger hat ein Problem: {{ states( error_message_sensor
        ) }}'
      default_msg: Alles gut.
  notify_targets: "{% set ns = namespace(targets=[]) %} {% if notify_devices is iterable
    %}\n  {% for device_id in notify_devices -%}\n      {% set ns.targets = ns.targets
    + [ \"notify.mobile_app_\" ~ device_attr( device_id, 'name' )|slugify ] %}\n  {%-
    endfor %}\n{%- endif %} {% if group_target is defined and group_target is string
    and group_target != '' %}\n    {% set ns.targets = ns.targets + [ \"notify.\"
    ~ group_target|slugify ] %}\n{%- endif %} {{ns.targets}}"
  title: '{{ strings[language][''title''] }}'
  message: '{{ strings[language][msg_type] | default(strings[language][''default_msg''])
    }}'
  data:
    entity_id: '{{ rendered_map_sensor | default(none) }}'
    image: '{{ map_snapshot_sensor | default(none) }}'
    priority: high
    url: !input dashboard_url
    clickAction: !input dashboard_url
action:
- repeat:
    for_each: '{{ notify_targets }}'
    sequence:
    - service: '{{ repeat.item }}'
      data:
        title: '{{ title }}'
        message: '{{ message }}'
        data: '{{ data }}'
mode: queued
</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</si>
  <si>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</si>
  <si>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</si>
  <si>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</si>
  <si>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</si>
  <si>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</si>
  <si>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</si>
  <si>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 xml:space="preserve">blueprint:
  name: 'Heating Control'
  description: 'Automatic heating based on a scheduler, presence of people and optional dependencies such as window opening, winter mode or party mode.'
  source_url: 'https://github.com/panhans/homeassistant/blob/main/blueprints/automation/panhans/heating_control.yaml'
  domain: automation
  input:
    heating:
      name: 'Thermostats / Valves'
      description: 'Thermostats to be controlled'
      selector:
        entity:
          domain: climate
          multiple: true
    min_temp:
      name: 'Minimum Temp'
      description: 'If no one is at home, the minimum temperature is set.'
      default: 19
      selector:
        number:
          min: 12
          max: 24
          step: 0.5
          mode: slider
    set_temp:
      name: 'Comfort temperature'
      description: 'If someone is at home, the comfort temperature (input number) is set. An input number can be added in the helpers section in your home assistant settings.'
      selector:
        entity:
          domain: input_number
    persons:
      name: 'Persons'
      description: 'If a person is at home, the comfort temperature is set.'
      selector:
        entity:
          domain: person
          multiple: true
    scheduler:
      name: 'Scheduler'
      description: 'Scheduler that specifies when the comfort temperature can be set. Scheduler can be added in the helpers section in your home assistant settings.'
      selector:
        entity:
          domain: schedule
          multiple: false
    window:
      name: 'Window (optional)'
      description: 'Window that turns off the thermostats if it is open.'
      default:
      selector:
        entity:
          domain: binary_sensor
    window_reaction_time:
      name: 'Window reaction time'
      description: 'Duration that the window must be open for the thermostats to be turned off.'
      default: 10
      selector:
        number:
          min: 0
          max: 60
          step: 1
          mode: slider
    winter_mode:
      name: 'Winter mode (optional)'
      description: 'If this input boolean is off, heating will never occur.'
      default:
      selector:
        entity:
          domain: input_boolean
    party_mode:
      name: 'Party mode (optional)'
      description: 'Overwrites winter mode and scheduler. If on, heating is activated.'
      default:
      selector:
        entity:
          domain: input_boolean
    external_temp_sensor:
      name: 'External Temperatur Sensor (optional)'
      description: 'Set this if you want temperature calibration for your thermostat. Be sure your valve has a calibration number entity that has thw word "calibration" included in its id.'
      default:
      selector:
        entity:
          domain: sensor
          device_class: temperature
variables:
  trvs: !input 'heating'
  valves: "{{ expand(trvs) | map(attribute='entity_id') | list }}"
  set_temp: !input 'set_temp'
  min_temp: !input 'min_temp'
  scheduler: !input 'scheduler'
  window: !input 'window'
  winter_mode: !input 'winter_mode'
  party_mode: !input 'party_mode'
  persons: !input 'persons'
  party_state: "{{ party_mode != none and is_state(party_mode, 'on') }}"
  winter_state: "{{ winter_mode != none and is_state(winter_mode, 'on') }}"
  window_state: "{{ window != none and is_state(window, 'on') }}"
  mode: &gt;
    {% if (winter_state == true or party_state == true) and window_state == false %}
      heat
    {% else %}
      off
    {% endif %}
  persons_home_count: "{{ expand(persons) | selectattr('state', 'eq', 'home') | list | count }}"
  temperatur: &gt;
    {% if ((states(scheduler) == 'on' or party_state == true) and persons_home_count | int &gt; 0 ) %}
      {{ states(set_temp) }}
    {% else %}
      {{ min_temp }}
    {% endif %}
  actual_local_temperature: !input 'external_temp_sensor'
trigger_variables:
  window_t: !input window
  winter_mode_t: !input winter_mode
  party_mode_t: !input party_mode
  actual_local_temperature_t: !input 'external_temp_sensor'
#  temperature_changed_t: "{{ actual_local_temperature_t != none and (as_timestamp(now()) - as_timestamp(states[actual_local_temperature_t].last_updated)) &gt; 60  }}"
trigger:
  - platform: homeassistant
    event: start
  - platform: event
    event_type: automation_reloaded
  - platform: state
    entity_id: !input 'scheduler'
  - platform: state
    entity_id: !input 'set_temp'
    for:
      seconds: 2
  - platform: state
    entity_id: !input 'persons'
  - platform: template
    value_template: &gt;-
       {{ window_t != none and is_state(window_t, 'on') }}
    for:
      seconds: !input 'window_reaction_time'
  - platform: template
    value_template: &gt;-
       {{ window_t != none and is_state(window_t, 'off') }}
    for:
      seconds: !input 'window_reaction_time'
  - platform: template
    value_template: &gt;-
       {{ winter_mode_t != none and is_state(winter_mode_t, 'on') }}
    for:
      seconds: !input 'window_reaction_time'
  - platform: template
    value_template: &gt;-
       {{ winter_mode_t != none and is_state(winter_mode_t, 'off') }}
    for:
      seconds: !input 'window_reaction_time'
  - platform: template
    value_template: &gt;-
       {{ party_mode_t != none and is_state(party_mode_t, 'on') }}
    for:
      seconds: !input 'window_reaction_time'
  - platform: template
    value_template: &gt;-
       {{ party_mode_t != none and is_state(party_mode_t, 'off') }}
    for:
      seconds: !input 'window_reaction_time'
  - platform: time_pattern
    minutes: "/10"
action:
  - if:
    - condition: template
      value_template: "{{ trigger.platform == 'time_pattern' }}"
    - condition: template
      value_template: "{{ actual_local_temperature != none }}"
    then:
    - repeat:
        count: "{{ valves | count | int }}"
        sequence:              
        - service: number.set_value
          data:
            value: &gt;
              {% set current_valve = valves[repeat.index-1] %}
              {% set calibration_entity_id = namespace(id=[]) %}
              {% set entities =  device_entities(device_id(current_valve)) %} 
              {% for s in entities %}
                {% if 'calibration' in s %}
                  {% set calibration_entity_id.id = s %}
                {% endif %}
              {% endfor %}
              {% set current_calibration_value = states[calibration_entity_id.id].state %}
              {% set local_temperature = states[current_valve].attributes.current_temperature %}
              {% set actual_trv_temperature = (local_temperature | float(0) - current_calibration_value | float(0)) | round(1) %}
              {% set actual_sensor_temperature = states[actual_local_temperature].state | float(0) | round(1) %}
              {% set new_calibration_value =  actual_sensor_temperature - actual_trv_temperature %}
              {% set min_calibration_value = states[calibration_entity_id.id].attributes.min  %}
              {% set max_calibration_value = states[calibration_entity_id.id].attributes.max  %}
              {% if(new_calibration_value &gt; max_calibration_value) %}
                {% set new_calibration_value = max_calibration_value %}
              {% elif (new_calibration_value &lt; min_calibration_value)  %}
                {% set new_calibration_value = min_calibration_value %}
              {% endif %}
              {{ new_calibration_value | round(1) }}
          target:
            entity_id: &gt;
              {% set entities =  device_entities(device_id(valves[repeat.index-1])) %} 
              {% for s in entities %}
                {% if 'calibration' in s %}
                  {{ s }}
                {% endif %}
              {% endfor %}
    else:
    - service: climate.set_hvac_mode
      target:
        entity_id: !input 'heating'
      data:
        hvac_mode: "{{ mode }}"
    - condition: template
      value_template: "{{ mode == 'heat' }}"
    - delay: 3
    - service: climate.set_temperature
      data:
        entity_id: !input 'heating'
        temperature: "{{ temperatur | float }}"
mode: restart
</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</si>
  <si>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</si>
  <si>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</si>
  <si>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</si>
  <si>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</si>
  <si>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</si>
  <si>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</si>
  <si>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</si>
  <si>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blueprint:
  name: ECO Heating Ultimate v1.2
  description: "# ECO Heating Ultimate\nControl your Thermostat heating Schedule
    Entities by various Factors like Global Presence, Room Presence, etc.
    \n\nFor Details see this Blog
    post:\nhttps://www.simon42.com/home-assistant-heizung-smart-machen-better-thermostat\n\nCapabilitys:\n - Trigger on Presence Change (or any
    other Input Boolean)\n - Wait time for turning off\n - Only Set Comfort Temprature
    if entity is in desired state (optional)\n
    - 4 Slots with individual Temprature Settings for different times of day (optional)\n"
  domain: automation
  source_url: https://gist.github.com/TheRealSimon42/3b783cf34cf3185ada8dfa0ff67249c5
  input:
    climate_entity:
      name: Climate Entity
      description: The Thermostat or Climate Entity for the Room which will be controlled by this automation
      selector:
        entity:
           domain: climate
    presence_detector:
      name: Presence Detector
      description: Only run if this boolean is true (Normally this is set to a Entity which reflects if someone is currently at home)
      default:
      selector:
        entity:
          domain: [binary_sensor, input_boolean]
    no_presence_wait:
      name: Wait time
      description: Time to wait befor setting the away temprature if the presence detector changes to false (Nobody is home anymore).
      default: 120
      selector:
        number:
          min: 0
          max: 3600
          unit_of_measurement: seconds
    away_temprature:
      name: Away Temprature
      description: This is the Temparture which is set when nobody is at home (Input Boolean above)
      default: 16
      selector:
        number:
          min: 5
          max: 25
          step: 0.5
          unit_of_measurement: temperature
    eco_temprature:
      name: Default Eco Temprature
      description: This is the Temparture which is set when someone is at home (Input Boolean above) and no other Temprature is set for the given tiemframe.
      default: 17
      selector:
        number:
          min: 5
          max: 25
          step: 0.5
          unit_of_measurement: temperature
    window_contact:
      name: Window Contact (Optional)
      description: Do not set temprature if Window Contact is in chosen state (see next input)
      default:
      selector:
        entity:
          domain: [binary_sensor, input_boolean]
    window_contact_boolean:
      name: Window Contact Chooser (Optional)
      description: Unwanted state of Window Contact, choose on for on and off for off (On is the most common case here)
      default: true
      selector:
        boolean: 
    automation_blocker:
      name: Automation Blocker (Optional)
      description: Only run if this boolean is in desired state (see next input)
      default:
      selector:
        entity:
          domain: [binary_sensor, input_boolean]
    automation_blocker_boolean:
      name: Automation Blocker Chooser (Optional)
      description: Desired state of automation blocker, choose on for on and off for off
      default: false
      selector:
        boolean: 
    time_morning:
      name: Time for the morning
      description: A time input which defines the time from which on the Temparture Settings will be enabled when someone is at home.
      default: "06:00:00"
      selector:
        time:
    morning_eco_temprature:
      name: Morning ECO Temprature (Default Temprature)
      description: This is the Temparture which should normally be set for this timeframe (when someone is at home).
      default: 19
      selector:
        number:
          min: 5
          max: 25
          step: 0.5
          unit_of_measurement: temperature
    morning_comfort_checker_boolean:
      name: Comfort Temprature Checker
      description: If this input Boolean is set to true, Comfort Temprature (see below) will be set at morning Timeframe.
      default:
      selector:
        entity:
          domain: [binary_sensor, input_boolean]
    morning_comfort_temprature:
      name: Morning Comfort Temprature 
      description: This is the Temparture which is set instead of ECO Temparture, when someone is at home and the Input boolean above is true.
      default: 21
      selector:
        number:
          min: 5
          max: 25
          step: 0.5
          unit_of_measurement: temperature
    time_day:
      name: Time for the day
      description: A time input which defines the time from which on the Temparture Settings will be enabled when someone is at home.
      default: "09:00:00"
      selector:
        time:
    day_eco_temprature:
      name: Day ECO Temprature (Default Temprature)
      description: This is the Temparture which should normally be set for this timeframe (when someone is at home).
      default: 19
      selector:
        number:
          min: 5
          max: 25
          step: 0.5
          unit_of_measurement: temperature
    day_comfort_checker_boolean:
      name: Comfort Temprature Checker
      description: If this input Boolean is set to true, Comfort Temprature (see below) will be set at day Timeframe.
      default:
      selector:
        entity:
          domain: [binary_sensor, input_boolean]
    day_comfort_temprature:
      name: Day Comfort Temprature 
      description: This is the Temparture which is set instead of ECO Temparture, when someone is at home and the Input boolean above is true.
      default: 21
      selector:
        number:
          min: 5
          max: 25
          step: 0.5
          unit_of_measurement: temperature
    time_evening:
      name: Time for the evening
      description: A time input which defines the time from which on the Temparture Settings will be enabled when someone is at home.
      default: "17:00:00"
      selector:
        time:
    evening_eco_temprature:
      name: Evening ECO Temprature (Default Temprature)
      description: This is the Temparture which should normally be set for this timeframe (when someone is at home).
      default: 19
      selector:
        number:
          min: 5
          max: 25
          step: 0.5
          unit_of_measurement: temperature
    evening_comfort_checker_boolean:
      name: Comfort Temprature Checker
      description: If this input Boolean is set to true, Comfort Temprature (see below) will be set at evening Timeframe.
      default:
      selector:
        entity:
          domain: [binary_sensor, input_boolean]
    evening_comfort_temprature:
      name: Evening Comfort Temprature 
      description: This is the Temparture which is set instead of ECO Temparture, when someone is at home and the Input boolean above is true.
      default: 20
      selector:
        number:
          min: 5
          max: 25
          step: 0.5
          unit_of_measurement: temperature
    time_night:
      name: Time for the night
      description: A time input which defines the time from which on the Temparture Settings will be enabled when someone is at home.
      default: "21:00:00"
      selector:
        time:
    night_eco_temprature:
      name: Night ECO Temprature (Default Temprature)
      description: This is the Temparture which should normally be set for this timeframe (when someone is at home).
      default: 17
      selector:
        number:
          min: 5
          max: 25
          step: 0.5
          unit_of_measurement: temperature
    night_comfort_checker_boolean:
      name: Comfort Temprature Checker
      description: If this input Boolean is set to true, Comfort Temprature (see below) will be set at night Timeframe.
      default:
      selector:
        entity:
          domain: [binary_sensor, input_boolean]
    night_comfort_temprature:
      name: Night Comfort Temprature 
      description: This is the Temparture which is set instead of ECO Temparture, when someone is at home and the Input boolean above is true.
      default: 18
      selector:
        number:
          min: 5
          max: 25
          step: 0.5
          unit_of_measurement: temperature
mode: restart
max_exceeded: silent
variables:
  climate_entity_var: !input climate_entity
  presence_detector: !input presence_detector
  away_temprature: !input away_temprature
  eco_temprature: !input eco_temprature
  automation_blocker: !input automation_blocker
  automation_blocker_boolean : !input automation_blocker_boolean
  window_contact: !input window_contact
  window_contact_boolean : !input window_contact_boolean
  morning_eco_temprature: !input morning_eco_temprature
  morning_comfort_temprature: !input morning_comfort_temprature
  morning_comfort_checker_boolean: !input morning_comfort_checker_boolean
  day_eco_temprature: !input day_eco_temprature
  day_comfort_temprature: !input day_comfort_temprature
  day_comfort_checker_boolean: !input day_comfort_checker_boolean
  evening_eco_temprature: !input evening_eco_temprature
  evening_comfort_temprature: !input evening_comfort_temprature
  evening_comfort_checker_boolean: !input evening_comfort_checker_boolean
  night_eco_temprature: !input night_eco_temprature
  night_comfort_temprature: !input night_comfort_temprature
  night_comfort_checker_boolean: !input night_comfort_checker_boolean
trigger:
  # All State Triggers
  - platform: state
    entity_id: !input presence_detector
    from: "off"
    to: "on"
  - platform: state
    entity_id: !input presence_detector
    from: "on"
    to: "off"
    for: !input no_presence_wait
  # Timepattern Trigger
  - platform: time_pattern
    minutes: /5
  # Timeframe Triggers
  - platform: time
    at: !input time_morning
  - platform: time
    at: !input time_day
  - platform: time
    at: !input time_evening
  - platform: time
    at: !input time_night
condition:
- condition: or
  conditions:
  - '{{ automation_blocker == none }}'
  - '{{ automation_blocker_boolean and states[automation_blocker].state == ''on''
    }}'
  - '{{ not automation_blocker_boolean and states[automation_blocker].state == ''off''
    }}'
action:
  - choose:
      - conditions:
        - condition: or
        # Window open
          conditions:
            - '{{ window_contact != none and (window_contact_boolean and states[window_contact].state == ''on'')
              }}'
            - '{{ window_contact != none and (not window_contact_boolean and states[window_contact].state == ''off'')
              }}'
        sequence: []
      - conditions:
          - condition: state
          # Nobody Home
            entity_id: !input presence_detector
            state: "off"
        sequence:
          - service: climate.set_temperature
            data:
              temperature: !input away_temprature
            target:
              entity_id: !input climate_entity
    # Morning Timeframe
      - conditions:
          - condition: time
            after: !input time_morning
            before: !input time_day
        sequence:
          - choose:
              - conditions:
                  - condition: template
                  # Check if Input Boolean for Comfort-Temp is set
                    value_template: '{{ morning_comfort_checker_boolean != none }}'
                sequence:
                  - choose:
                      - conditions:
                          - condition: template
                             # Check if Input Boolean for Comfort-Temp is ON
                            value_template: '{{ states[morning_comfort_checker_boolean].state == ''on'' }}'
                        sequence:
                          - condition: not
                            conditions:
                              - condition: template
                                value_template: '{{ (state_attr(climate_entity_var, ''temperature'') | float(0)) == morning_comfort_temprature }}'
                          - service: climate.set_temperature
                            data:
                              temperature: !input morning_comfort_temprature
                            target:
                              entity_id: !input climate_entity
                    default:
                      - condition: not
                        conditions:
                          - condition: template
                            value_template: '{{ (state_attr(climate_entity_var, ''temperature'') | float(0)) == morning_eco_temprature }}'
                      - service: climate.set_temperature
                        data:
                          temperature: !input morning_eco_temprature
                        target:
                          entity_id: !input climate_entity
            default:
              - condition: not
                conditions:
                  - condition: template
                    value_template: '{{ (state_attr(climate_entity_var, ''temperature'') | float(0)) == morning_eco_temprature }}'
              - service: climate.set_temperature
                data:
                  temperature: !input morning_eco_temprature
                target:
                  entity_id: !input climate_entity
    # END Morning Timeframe
    # Day Timeframe
      - conditions:
          - condition: time
            after: !input time_day
            before: !input time_evening
        sequence:
          - choose:
              - conditions:
                  - condition: template
                  # Check if Input Boolean for Comfort-Temp is set
                    value_template: '{{ day_comfort_checker_boolean != none }}'
                sequence:
                  - choose:
                      - conditions:
                          - condition: template
                             # Check if Input Boolean for Comfort-Temp is ON
                            value_template: '{{ states[day_comfort_checker_boolean].state == ''on'' }}'
                        sequence:
                          - condition: not
                            conditions:
                              - condition: template
                                value_template: '{{ (state_attr(climate_entity_var, ''temperature'') | float(0)) == day_comfort_temprature }}'
                          - service: climate.set_temperature
                            data:
                              temperature: !input day_comfort_temprature
                            target:
                              entity_id: !input climate_entity
                    default:
                      - condition: not
                        conditions:
                          - condition: template
                            value_template: '{{ (state_attr(climate_entity_var, ''temperature'') | float(0)) == day_eco_temprature }}'
                      - service: climate.set_temperature
                        data:
                          temperature: !input day_eco_temprature
                        target:
                          entity_id: !input climate_entity
            default:
              - condition: not
                conditions:
                  - condition: template
                    value_template: '{{ (state_attr(climate_entity_var, ''temperature'') | float(0)) == day_eco_temprature }}'
              - service: climate.set_temperature
                data:
                  temperature: !input day_eco_temprature
                target:
                  entity_id: !input climate_entity
    # END Day Timeframe
    # Evening Timeframe
      - conditions:
          - condition: time
            after: !input time_evening
            before: !input time_night
        sequence:
          - choose:
              - conditions:
                  - condition: template
                  # Check if Input Boolean for Comfort-Temp is set
                    value_template: '{{ evening_comfort_checker_boolean != none }}'
                sequence:
                  - choose:
                      - conditions:
                          - condition: template
                             # Check if Input Boolean for Comfort-Temp is ON
                            value_template: '{{ states[evening_comfort_checker_boolean].state == ''on'' }}'
                        sequence:
                          - condition: not
                            conditions:
                              - condition: template
                                value_template: '{{ (state_attr(climate_entity_var, ''temperature'') | float(0)) == evening_comfort_temprature }}'
                          - service: climate.set_temperature
                            data:
                              temperature: !input evening_comfort_temprature
                            target:
                              entity_id: !input climate_entity
                    default:
                      - condition: not
                        conditions:
                          - condition: template
                            value_template: '{{ (state_attr(climate_entity_var, ''temperature'') | float(0)) == evening_eco_temprature }}'
                      - service: climate.set_temperature
                        data:
                          temperature: !input evening_eco_temprature
                        target:
                          entity_id: !input climate_entity
            default:
              - condition: not
                conditions:
                  - condition: template
                    value_template: '{{ (state_attr(climate_entity_var, ''temperature'') | float(0)) == evening_eco_temprature }}'
              - service: climate.set_temperature
                data:
                  temperature: !input evening_eco_temprature
                target:
                  entity_id: !input climate_entity
    # END Evening Timeframe
    # Night Timeframe
      - conditions:
          - condition: time
            after: !input time_night
            before: !input time_morning
        sequence:
          - choose:
              - conditions:
                  - condition: template
                  # Check if Input Boolean for Comfort-Temp is set
                    value_template: '{{ night_comfort_checker_boolean != none }}'
                sequence:
                  - choose:
                      - conditions:
                          - condition: template
                             # Check if Input Boolean for Comfort-Temp is ON
                            value_template: '{{ states[night_comfort_checker_boolean].state == ''on'' }}'
                        sequence:
                          - condition: not
                            conditions:
                              - condition: template
                                value_template: '{{ (state_attr(climate_entity_var, ''temperature'') | float(0)) == night_comfort_temprature }}'
                          - service: climate.set_temperature
                            data:
                              temperature: !input night_comfort_temprature
                            target:
                              entity_id: !input climate_entity
                    default:
                      - condition: not
                        conditions:
                          - condition: template
                            value_template: '{{ (state_attr(climate_entity_var, ''temperature'') | float(0)) == night_eco_temprature }}'
                      - service: climate.set_temperature
                        data:
                          temperature: !input night_eco_temprature
                        target:
                          entity_id: !input climate_entity
            default:
              - condition: not
                conditions:
                  - condition: template
                    value_template: '{{ (state_attr(climate_entity_var, ''temperature'') | float(0)) == night_eco_temprature }}'
              - service: climate.set_temperature
                data:
                  temperature: !input night_eco_temprature
                target:
                  entity_id: !input climate_entity
    # END Night Timeframe
    default:
      - condition: not
        conditions:
          - condition: template
            value_template: '{{ (state_attr(climate_entity_var, ''temperature'') | float(0)) == eco_temprature }}'
      - service: climate.set_temperature
        data:
          temperature: !input eco_temprature
        target:
          entity_id: !input climate_entity</t>
  </si>
  <si>
    <t xml:space="preserve"># ECO Heating Ultimate
Control your Thermostat heating Schedule Entities by various Factors like Global Presence, Room Presence, etc. 
For Details see this Blog post:
https://www.simon42.com/home-assistant-heizung-smart-machen-better-thermostat
Capabilitys:
 - Trigger on Presence Change (or any other Input Boolean)
 - Wait time for turning off
 - Only Set Comfort Temprature if entity is in desired state (optional)
 - 4 Slots with individual Temprature Settings for different times of day (optional)
</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</si>
  <si>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</si>
  <si>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</si>
  <si>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</si>
  <si>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</si>
  <si>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 xml:space="preserve">blueprint:
  name: Heating Control v3
  author: panhans
  description: "
    ## WARNING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
    ---
    ## Core Features
    - heating based on a scheduler, presence of persons and/or presence sensor
    - window open / TRV off detection
    - party mode
    - guest mode (if nobody is home who activates heating automatically)
    - winter mode: enable / disable the automation itself
    - holiday mode: provide a 2nd holiday scheduler
    - external temperature sensor for trv calibration
    - specific tweaks for your TRVs
    **Help &amp; FAQ**: [Advanced Heating Control](https://community.home-assistant.io/t/advanced-heating-control/469873)
    ## Changelog Version 3.0
    - Guest Mode can be timer
    - multiple windows / doors possible
    - calibration only triggers when external sensor gets updated - not time based anymore
    - comfort temperature can be set in automation or provided by input_number
    - party mode overrides all other settings
    - simplified and more functional presence detection
    - presence detection only possible
    ## Additional Information
    **Version**: 3.0_beta2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 one is at home or the scheduler state is off, the minimum
        temperature is set.
      default: 19
      selector:
        number:
          min: 12.0
          max: 24.0
          step: 0.5
          mode: slider
          unit_of_measurement: Â°C
    input_temperature_comfort_static:
      name: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input_temperature_sensor:
      name: External Temperatur Sensor (optional)
      description: &gt;
        Temperature calibration for your TRVs. Following is supported:
          * TRVs must porvide calibration number entity (entity_id must contain *calibration* or *offset*)
          * TADO TRVs
      default:
      selector:
        entity:
          filter:
            - domain:
                - sensor
              device_class:
                - temperature
          multiple: false
    input_force_minimum_temperature:
      name: Force Mimimum Temperature
      description: Activate this option if you have problems with OFF mode. Instead of setting them to off all TRVs will be set to their individual minimum temperature.
      default: false
      selector:
        boolean: {}
    input_service_call_delay:
      name: Service Call Delay
      description:
        Some TRVs have problems with setting mode and temperature. You can try to increas the
        delay between the service calls. This could fix your problems.
      default: 2
      selector:
        number:
          min: 0.0
          max: 10.0
          step: 1.0
          mode: slider
          unit_of_measurement: s
    input_force_max_temperature:
      name: Force Max Temperature (optional)
      description: Set the maximum temperature of all TRVs regardless of any other settings.
      default:
      selector:
        entity:
          filter:
            - domain:
                - input_boolean
          multiple: false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trigger:
  # S Y S T E M   T R I G G E R S
  - platform: homeassistant
    event: start
  - platform: event
    event_type: automation_reloaded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for:
      seconds: 2
  # M O D E   -   G U E S T
  - platform: template
    value_template: "{{ input_mode_guest != none and states(input_mode_guest) in ['on','active'] }}"
    for:
      seconds: 2
  - platform: template
    value_template: "{{ input_mode_guest != none and states(input_mode_guest) in ['off','idle','paused'] }}"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
    value_template: &gt;
      {% if input_temperature_sensor != none %}
        {{ as_timestamp(now()) - as_timestamp(states.sensor[input_temperature_sensor.split('.')[1]].last_updated) &lt;= 30 }}
      {% else %}
        {{ false }}
      {% endif %}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'calibration' and input_temperature_sensor != none and mode == 'heat' }}"
      - condition: template
        value_template: "{{ trigger.id != 'calibration' }}"
##################################################
################## A C T I O N ###################
##################################################
action: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 T R V - V A L U E S
      mode: &gt;
        {% if ((state_mode_winter == true or state_mode_party == true) and state_window == false) or state_force_max_temperature == true %}
          heat
        {% else %}
          off
        {% endif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temperature: &gt;
        {% if state_mode_party == true %}
          {{ state_temperature_comfort }}
        {% else %}
          {% if is_heating_if_presence_only %}
            {{ iif(state_presence_sensor, state_temperature_comfort, input_temperature_minimum) }}
          {% else %}
            {% if (is_scheduler_on == true and is_anybody_home) %}
                {{ state_temperature_comfort }}
            {% else %}
              {% if (is_presence == true) %}
                {{ state_temperature_comfort }}
              {% else %}
                {{ input_temperature_minimum }}
              {% endif %}
            {% endif %}
          {% endif %}
        {% endif %}
  - service: system_log.write
    data:
      message: &gt;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level: debug
      logger: blueprints.panhans.heatingcontrol
  # CALIBRATION
  - if:
      - condition: trigger
        id: "calibration"
    then:
      - repeat:
          count: "{{ valves | count | int }}"
          sequence:
            - variables:
                current_valve: "{{ valves[repeat.index-1] }}"
                calibration_entity: &gt;
                  {% set entities =  device_entities(device_id(current_valve)) %}
                  {% set calibration_entity_id = namespace(id=[]) %} 
                  {% for s in entities %}
                    {% if (('calibration' in s) or ('offset' in s))  %}
                      {% set calibration_entity_id.id = s %}
                    {% endif %}
                  {% endfor %} 
                  {{ iif (calibration_entity_id.id[0] is defined, calibration_entity_id.id, '')  }}
            - if:
                - condition: template
                  value_template: "{{ calibration_entity != '' or current_valve in valves_tado }}"
              then:
                - variables:
                    offset_old: &gt;
                      {% if  calibration_entity != '' %}
                        {{ states(calibration_entity) }}
                      {% else %}
                        {{ state_attr(current_valve, 'offset_celsius') }}
                      {% endif %}
                    offset_new: &gt;
                      {% set actual_sensor_temperature = states(actual_local_temperature) | float(0) | round(1) %}
                      {% set local_temperature = state_attr(current_valve,'current_temperature') %}
                      {% if calibration_entity != '' %}
                        {% set current_calibration_value = states(calibration_entity) %}
                        {% set step = state_attr(calibration_entity,'step') %}
                        {% set actual_trv_temperature = (local_temperature | float(0) - current_calibration_value | float(0)) | round(1) %} 
                        {% set new_calibration_value =  actual_sensor_temperature - actual_trv_temperature %}
                        {% set min_calibration_value = state_attr(calibration_entity,'min') %}
                        {% set max_calibration_value = state_attr(calibration_entity,'max') %}
                        {% if(new_calibration_value &gt; max_calibration_value) %}
                          {% set new_calibration_value = max_calibration_value %}
                        {% elif (new_calibration_value &lt; min_calibration_value) %}
                          {% set new_calibration_value = min_calibration_value %}
                        {% endif %}
                        {{ (new_calibration_value | float(0) / step) | round(0) * step }}
                      {% else %}
                        {% set offset = float(actual_sensor_temperature) - float(local_temperature) %}
                        {% set calculated_offset = ( float(offset) + float(offset_old) ) | round(2) %}
                        {{ calculated_offset }}
                      {% endif %}
                - service: system_log.write
                  data:
                    message: &gt;
                      - is_tado_calibration: {{ calibration_entity == '' }} {{" \n "}}
                      - offset_old: {{ offset_old }} {{" \n "}}
                      - offset_new: {{ offset_new }}
                    level: debug
                    logger: blueprints.panhans.heatingcontrol
                - if:
                    - condition: template
                      value_template: "{{ float(offset_old) != float(offset_new) }}"
                  then:
                    - if:
                        - condition: template
                          value_template: "{{ calibration_entity != '' }}"
                      # SET GENERIC OFFSET
                      then:
                        - service: number.set_value
                          data:
                            value: "{{ float(offset_new) }}"
                          target:
                            entity_id: "{{ calibration_entity }}"
                      # SET TADO OFFSET
                      else:
                        - service: tado.set_climate_temperature_offset
                          data:
                            offset: "{{ offset_new }}"
                            entity_id: "{{ current_valve }}"
    # SET MODE &amp; TEMPERRATURE
    else:
      - if:
          - condition: template
            value_template: "{{ mode == 'off' }}"
        then:
          # SET TEMPERATURE TO MINIMUM INSTEAD TO MODE OFF
          - variables:
              low_temp_valves: "{{ iif(input_force_minimum_temperature == true, valves, valves_without_off_mode) }}"
          - repeat:
              count: "{{ low_temp_valves | count | int }}"
              sequence:
                - variables:
                    current_valve: "{{ low_temp_valves[repeat.index-1] }}"
                    off_temperature: "{{ state_attr(current_valve,'input_temperature_minimum') }}"
                - service: climate.set_temperature
                  data:
                    entity_id: "{{ current_valve }}"
                    temperature: "{{ off_temperature | float }}"
                - delay:
                    seconds: !input input_service_call_delay
          # SET MODE TO OFF
          - if:
              - condition: template
                value_template: "{{ valves_off_mode | count &gt; 0 }}"
              - condition: template
                value_template: "{{ input_force_minimum_temperature == false }}"
            then:
              - service: climate.set_hvac_mode
                target:
                  entity_id: "{{ valves_off_mode }}"
                data:
                  hvac_mode: "off"
        else:
          # SET TRVS TO THEIR MAX TEMPERATURE
          - if:
              - condition: template
                value_template: "{{ state_force_max_temperature }}"
            then:
              - repeat:
                  count: "{{ valves | count | int }}"
                  sequence:
                    - variables:
                        current_valve: "{{ valves[repeat.index-1] }}"
                        max_temperature: "{{ state_attr(current_valve,'max_temp') }}"
                    - service: climate.set_hvac_mode
                      target:
                        entity_id: "{{ current_valve }}"
                      data:
                        hvac_mode: heat
                    - delay:
                        seconds: !input input_service_call_delay
                    - service: climate.set_temperature
                      data:
                        entity_id: "{{ current_valve }}"
                        temperature: "{{ max_temperature | float }}"
                    - delay:
                        seconds: !input input_service_call_delay
            # SET TRVS TO COMFORT/MIN TEMP AND MODE
            else:
              - service: climate.set_hvac_mode
                target:
                  entity_id: !input input_trvs
                data:
                  hvac_mode: heat
              - delay:
                  seconds: !input input_service_call_delay
              - service: climate.set_temperature
                data:
                  entity_id: !input input_trvs
                  temperature: "{{ temperature | float }}"
mode: queued
</t>
  </si>
  <si>
    <t xml:space="preserve">
## WARNING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
---
## Core Features
- heating based on a scheduler, presence of persons and/or presence sensor
- window open / TRV off detection
- party mode
- guest mode (if nobody is home who activates heating automatically)
- winter mode: enable / disable the automation itself
- holiday mode: provide a 2nd holiday scheduler
- external temperature sensor for trv calibration
- specific tweaks for your TRVs
**Help &amp; FAQ**: [Advanced Heating Control](https://community.home-assistant.io/t/advanced-heating-control/469873)
## Changelog Version 3.0
- Guest Mode can be timer
- multiple windows / doors possible
- calibration only triggers when external sensor gets updated - not time based anymore
- comfort temperature can be set in automation or provided by input_number
- party mode overrides all other settings
- simplified and more functional presence detection
- presence detection only possible
## Additional Information
**Version**: 3.0_beta2
If you like my work and support feel free to support me.
[![ko-fi](https://ko-fi.com/img/githubbutton_sm.svg)](https://ko-fi.com/Q5Q3QEH52)
</t>
  </si>
  <si>
    <t>temperature temperature temperature temperature input__climate output__climate &lt;PAD&gt; &lt;PAD&gt; &lt;PAD&gt; &lt;PAD&gt; &lt;PAD&gt; &lt;PAD&gt; &lt;PAD&gt; &lt;PAD&gt; &lt;PAD&gt; &lt;PAD&gt; &lt;PAD&gt; &lt;PAD&gt; &lt;PAD&gt; climate &lt;PAD&gt; &lt;PAD&gt; &lt;PAD&gt; &lt;PAD&gt;</t>
  </si>
  <si>
    <t>9ecd5a174af7dc365806ae10da242213949f1686fa1778b1bb4acb73857c9d67</t>
  </si>
  <si>
    <t>Advanced Heating Control</t>
  </si>
  <si>
    <t>https://github.com/panhans/homeassistant/blob/89fc1eb7bb91eec2c6931ebd6224849f518e8264/blueprints/automation/panhans/heating_control.yaml</t>
  </si>
  <si>
    <t>blueprint:
  name: Advanced Heating Control
  author: panhans
  description: "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3.0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several tweaks under the hood to prevent flooding zigbee mesh and reducing service calls
    ## Additional Information
    **Version**: 3.0
    **Help &amp; FAQ**: [Advanced Heating Control](https://community.home-assistant.io/t/advanced-heating-control)
    **Debug Configuration**: `blueprints.panhans.heatingcontrol: debug`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nobody is at home or the scheduler state is off, the minimum
        temperature is set.
      default: 19
      selector:
        number:
          min: 12.0
          max: 24.0
          step: 0.5
          mode: slider
          unit_of_measurement: Â°C
    input_temperature_comfort_static:
      name: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input_temperature_sensor:
      name: External Temperatur Sensor (optional)
      description: &gt;
        Temperature calibration for your TRVs. Following is supported:
          * TRVs must porvide calibration number entity (entity_id must contain *calibration* or *offset*)
          * TADO TRVs
      default:
      selector:
        entity:
          filter:
            - domain:
                - sensor
              device_class:
                - temperature
          multiple: false
    input_calibration_delta:
      name: Calibration Delta
      description: If the difference between TRV temperature and the external sensor temperature is greater or less than the calibration delta the TRV calibration will be triggered.
      default: 0.5
      selector:
        number:
          min: 0
          max: 2
          step: 0.1
          mode: slider
          unit_of_measurement: Â°C
    input_force_max_temperature:
      name: Force Max Temperature (optional)
      description: Set the maximum temperature of all TRVs regardless of any other settings.
      default:
      selector:
        entity:
          filter:
            - domain:
                - input_boolean
          multiple: false
    input_off_instead_min:
      name: Off Instead Of Minimum Temperature
      description: If enabled your climates turn *off* instead of lower temperature when scheduler is off or no presence is detected.
      default: false
      selector:
        boolean: {}
    input_force_minimum_temperature:
      name: Force Mimimum Temperature
      description: Activate this option if you have problems with OFF mode. Instead of setting them to off all TRVs will be set to their individual minimum temperature.
      default: false
      selector:
        boolean: {}
    input_split_service_calls:
      name: Split Service Calls
      description: Mode and temperature are set in one service call. Some TRVs have problems by setting it this way. Activate this option to set mode and temperature in seperate service calls.
      default: false
      selector:
        boolean: {}
    input_service_call_delay:
      name: Service Call Delay
      description:
        Some TRVs have problems with setting mode and temperature. You can try to increas the
        delay between the service calls. This could fix your problems.
      default: 2
      selector:
        number:
          min: 1.0
          max: 10.0
          step: 1.0
          mode: slider
          unit_of_measurement: s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trigger:
  # S Y S T E M   T R I G G E R S
  - platform: homeassistant
    event: start
  - platform: event
    event_type: automation_reloaded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for:
      seconds: 2
  # M O D E   -   G U E S T
  - platform: template
    value_template: "{{ input_mode_guest != none and states(input_mode_guest) in ['on','active'] }}"
    for:
      seconds: 2
  - platform: template
    value_template: "{{ input_mode_guest != none and states(input_mode_guest) in ['off','idle','paused'] }}"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"calibration_sensor_temp"
    value_template: &gt;
      {% if input_temperature_sensor != none %}
        {{ as_timestamp(now()) - as_timestamp(states.sensor[input_temperature_sensor.split('.')[1]].last_updated) &lt;= 30 }}
      {% else %}
        {{ false }}
      {% endif %}
  - platform: state
    id: "calibration_trv_temp"
    entity_id: !input input_trvs
    attribute: current_temperature
    for:
      seconds: 2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input_split_service_calls: !input input_split_service_calls
  input_calibration_delta: !input input_calibration_delta
  input_off_instead_min: !input input_off_instead_min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'calibration_sensor_temp' or trigger.id == 'calibration_trv_temp') and input_temperature_sensor != none }}"
      - condition: template
        value_template: "{{ trigger.id != 'calibration_sensor_temp' and trigger.id != 'calibration_trv_temp' }}"
##################################################
################## A C T I O N ###################
##################################################
action: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 T R V - V A L U E S
      set_comfort: &gt;
        {% if state_mode_party == true %}
          {{ true }}
        {% else %}
          {% if (is_scheduler_on == true and is_anybody_home) %}
              {{ true }}
          {% else %}
            {% if (is_presence == true) %}
              {{ true }}
            {% else %}
              {{ false }}
            {% endif %}
          {% endif %}
        {% endif %}
      mode: &gt;
        {% if ((state_mode_winter == true or state_mode_party == true) and state_window == false) or state_force_max_temperature == true %}
          {% if input_off_instead_min == true and set_comfort == false %}
            off
          {% else %}
            heat
          {% endif %}
        {% else %}
          off
        {% endif %}
      temperature: "{{ iif(set_comfort, state_temperature_comfort, input_temperature_minimum) }}"
      trvs_temp_is_none: "{{ expand(input_trvs) | selectattr('attributes.temperature', 'defined') | selectattr('attributes.temperature', 'eq', none) | map(attribute='entity_id') | list }}"
      trvs_temp_not_set: "{{ expand(input_trvs) | selectattr('attributes.temperature', 'defined') | rejectattr('attributes.temperature', 'eq', float(temperature)) | map(attribute='entity_id') | list }}"
      trvs_mode_not_set: "{{ expand(input_trvs) | rejectattr('state', 'eq', mode) | map(attribute='entity_id') | list }}"
      trvs_mode_and_temp_not_set: "{{ (((trvs_temp_not_set + trvs_temp_is_none) | reject('in', trvs_mode_not_set) | list) + trvs_mode_not_set) | list }}"
  - service: system_log.write
    data:
      message: &gt;
        {{" \n "}}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 \n "}}
        - trvs_temp_not_set: {{ trvs_temp_not_set }} {{" \n "}}
        - trvs_mode_not_set: {{ trvs_mode_not_set }} {{" \n "}}
        - trvs_mode_and_temp_not_set: {{ trvs_mode_and_temp_not_set }}
      level: debug
      logger: blueprints.panhans.heatingcontrol
  # CALIBRATION
  - if:
      - condition: or
        conditions:
          - condition: trigger
            id: "calibration_trv_temp"
          - condition: trigger
            id: "calibration_sensor_temp"
      - condition: template
        value_template: "{{ mode == 'heat' }}"
    then:
      - repeat:
          count: "{{ valves | count | int }}"
          sequence:
            - variables:
                current_valve: "{{ valves[repeat.index-1] }}"
                calibration_entity: &gt;
                  {% set entities =  device_entities(device_id(current_valve)) %}
                  {% set calibration_entity_id = namespace(id=[]) %} 
                  {% for s in entities %}
                    {% if (('calibration' in s) or ('offset' in s))  %}
                      {% set calibration_entity_id.id = s %}
                    {% endif %}
                  {% endfor %} 
                  {{ iif (calibration_entity_id.id[0] is defined, calibration_entity_id.id, '')  }}
            - if:
                - condition: template
                  value_template: "{{ calibration_entity != '' or current_valve in valves_tado }}"
              then:
                - variables:
                    offset_old: &gt;
                      {% if  calibration_entity != '' %}
                        {{ states(calibration_entity) }}
                      {% else %}
                        {{ state_attr(current_valve, 'offset_celsius') }}
                      {% endif %}
                    offset_new: &gt;
                      {% set actual_sensor_temperature = states(input_temperature_sensor) | float(0) | round(1) %}
                      {% set local_temperature = state_attr(current_valve,'current_temperature') %}
                      {% if calibration_entity != '' %}
                        {% set current_calibration_value = states(calibration_entity) %}
                        {% set step = state_attr(calibration_entity,'step') %}
                        {% set actual_trv_temperature = (local_temperature | float(0) - current_calibration_value | float(0)) | round(1) %} 
                        {% set new_calibration_value =  actual_sensor_temperature - actual_trv_temperature %}
                        {% set min_calibration_value = state_attr(calibration_entity,'min') %}
                        {% set max_calibration_value = state_attr(calibration_entity,'max') %}
                        {% if(new_calibration_value &gt; max_calibration_value) %}
                          {% set new_calibration_value = max_calibration_value %}
                        {% elif (new_calibration_value &lt; min_calibration_value) %}
                          {% set new_calibration_value = min_calibration_value %}
                        {% endif %}
                        {{ (new_calibration_value | float(0) / step) | round(0) * step }}
                      {% else %}
                        {% set offset = float(actual_sensor_temperature) - float(local_temperature) %}
                        {% set calculated_offset = ( float(offset) + float(offset_old) ) | round(2) %}
                        {{ calculated_offset }}
                      {% endif %}
                - service: system_log.write
                  data:
                    message: &gt;
                      - is_tado_calibration: {{ calibration_entity == '' }} {{" \n "}}
                      - offset_old: {{ offset_old }} {{" \n "}}
                      - offset_new: {{ offset_new }}
                    level: debug
                    logger: blueprints.panhans.heatingcontrol
                - if:
                    - condition: template
                      value_template: "{{ (float(offset_old) - float(offset_new)) | abs &gt;= float(input_calibration_delta)  }}"
                  then:
                    - if:
                        - condition: template
                          value_template: "{{ calibration_entity != '' }}"
                      # SET GENERIC OFFSET
                      then:
                        - service: number.set_value
                          data:
                            value: "{{ float(offset_new) }}"
                          target:
                            entity_id: "{{ calibration_entity }}"
                      # SET TADO OFFSET
                      else:
                        - service: tado.set_climate_temperature_offset
                          data:
                            offset: "{{ offset_new }}"
                            entity_id: "{{ current_valve }}"
                    - delay:
                        seconds: !input input_service_call_delay
    # SET MODE &amp; TEMPERRATURE
    else:
      - if:
          - condition: template
            value_template: "{{ mode == 'off' }}"
        then:
          # SET TEMPERATURE TO MINIMUM INSTEAD TO MODE OFF
          - if:
              - condition: template
                value_template: "{{ input_force_minimum_temperature or valves_without_off_mode | count &gt; 0 }}"
            then:
              - variables:
                  low_temp_valves: "{{ iif(input_force_minimum_temperature == true, valves, valves_without_off_mode) }}"
              - repeat:
                  count: "{{ low_temp_valves | count | int }}"
                  sequence:
                    - variables:
                        current_valve: "{{ low_temp_valves[repeat.index-1] }}"
                        off_temperature: "{{ state_attr(current_valve,'input_temperature_minimum') }}"
                        temperature: "{{ state_attr(current_valve,'temperature') }}"
                    - if:
                        - condition: template
                          value_template: "{{ temperature != off_temperature }}"
                      then:
                        - service: climate.set_temperature
                          data:
                            entity_id: "{{ current_valve }}"
                            temperature: "{{ off_temperature | float }}"
                        - delay:
                            seconds: !input input_service_call_delay
            # SET MODE TO OFF AND NOT MIN TEMP
            else:
              - if:
                  - condition: template
                    value_template: "{{ valves_off_mode | count &gt; 0 }}"
                  - condition: template
                    value_template: "{{ input_force_minimum_temperature == false }}"
                then:
                  if:
                    - condition: template
                      value_template: "{{ trvs_mode_not_set | count &gt; 0 }}"
                  then:
                    - variables:
                        valves_to_turn_off: "{{ (valves_off_mode | select('in', trvs_mode_not_set) | list) }}"
                    - if:
                        - condition: template
                          value_template: "{{ input_split_service_calls == true }}"
                      then:
                        - repeat:
                            count: "{{ valves_to_turn_off | count | int }}"
                            sequence:
                              - variables:
                                  current_valve: "{{ valves_to_turn_off[repeat.index-1] }}"
                              - service: climate.set_hvac_mode
                                target:
                                  entity_id: "{{ current_valve }}"
                                data:
                                  hvac_mode: "off"
                              - delay:
                                  seconds: !input input_service_call_delay
                      else:
                        - service: climate.set_hvac_mode
                          target:
                            entity_id: "{{ (valves_off_mode | select('in', trvs_mode_not_set) | list)}}"
                          data:
                            hvac_mode: "off"
                        - delay:
                            seconds: !input input_service_call_delay
        # IF NOT OFF -&gt; HEAT
        else:
          - if:
              - condition: template
                value_template: "{{ state_force_max_temperature or input_split_service_calls }}"
            # FORCE MAX TEMP
            then:
              - variables:
                  valves_to_be_set: "{{ iif(state_force_max_temperature, valves, trvs_mode_and_temp_not_s</t>
  </si>
  <si>
    <t xml:space="preserve">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3.0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several tweaks under the hood to prevent flooding zigbee mesh and reducing service calls
## Additional Information
**Version**: 3.0
**Help &amp; FAQ**: [Advanced Heating Control](https://community.home-assistant.io/t/advanced-heating-control)
**Debug Configuration**: `blueprints.panhans.heatingcontrol: debug`
If you like my work and support feel free to support me.
[![ko-fi](https://ko-fi.com/img/githubbutton_sm.svg)](https://ko-fi.com/Q5Q3QEH52)
</t>
  </si>
  <si>
    <t>temperature temperature temperature temperature input__climate &lt;PAD&gt; &lt;PAD&gt; &lt;PAD&gt; &lt;PAD&gt; &lt;PAD&gt; &lt;PAD&gt; &lt;PAD&gt; &lt;PAD&gt; &lt;PAD&gt; &lt;PAD&gt; &lt;PAD&gt; &lt;PAD&gt; &lt;PAD&gt; &lt;PAD&gt; climate &lt;PAD&gt; &lt;PAD&gt; &lt;PAD&gt; &lt;PAD&gt;</t>
  </si>
  <si>
    <t>b04d1e688a8b1da0084d846fc4d6bfa049861a82a7dec863ce0e9799d6ac649d</t>
  </si>
  <si>
    <t>{"input__climate": 2, "input__input_number": 2}</t>
  </si>
  <si>
    <t>https://github.com/panhans/HomeAssistant/blob/60b7ceceaddbbfcbbfdb07a8fd1ae8e0d7d66812/blueprints/automation/panhans/heating_control.yaml</t>
  </si>
  <si>
    <t>blueprint:
  name: Advanced Heating Control
  author: panhans
  description: "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
    - adjust comfort temperature using your TRVs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comfort temperature is set when the temperature is changed on the thermostat itself
    - reset comfort temperature when next schedule starts and/or party timer ends
    - start party timer when the temperature is changed on the thermostat itself
    - several tweaks under the hood to prevent flooding zigbee mesh and reducing service calls
    ## Additional Information
    **Version**: 4.0_alpha1
    **Help &amp; FAQ**: [Advanced Heating Control](https://community.home-assistant.io/t/advanced-heating-control)
    **Debug Configuration**: `blueprints.panhans.heatingcontrol: debug`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nobody is at home or the scheduler state is off, the minimum
        temperature is set.
      default: 19
      selector:
        number:
          min: 12.0
          max: 24.0
          step: 0.5
          mode: slider
          unit_of_measurement: Â°C
    input_temperature_comfort_static:
      name: Static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input_reset_comfort_temperature:
      name: Reset Comfort Temperature
      description: If a *scheduler* and am *input_number* for comfort temperature is defined. You can reset it to the value of the *Static Comfort Temperature* when scheduler changes to *on* next time.
      default: false
      selector:
        boolean: {}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input_change_comfort_temperature_on_physical_change:
      name: Physical Comfort Temperature Change (experimental)
      description: &gt;
        Enable this if you want to control the comfort temperature with your valves. 
        A comfort temperature *input_number* has to be defined. Note that the changes have no effect on the minimum temperature. 
        The temperature for the value range of the *input_number* is also adjusted.
        Note: This feature doesn't work properly since there is a [bug](https://github.com/home-assistant/core/issues/68047) in home assistant.
      default: false
      selector:
        boolean: {}
    input_start_party_timer_on_physical_change:
      name: Start Party Timer on Physical Comfort Temperature Change
      description: &gt;
        If enabled party mode going to be started if a timer is given and temperature changed on a TRV device.
      default: false
      selector:
        boolean: {}
    input_temperature_sensor:
      name: External Temperatur Sensor (optional)
      description: &gt;
        Temperature calibration for your TRVs. Following is supported:
          * TRVs must porvide calibration number entity (entity_id must contain *calibration* or *offset*)
          * TADO TRVs
        Note: This is an additional sensor inside your room usually next to your favourite spot.
      default:
      selector:
        entity:
          filter:
            - domain:
                - sensor
              device_class:
                - temperature
          multiple: false
    input_calibration_delta:
      name: Calibration Delta
      description: If the difference between TRV temperature and the external sensor temperature is greater or less than the calibration delta the TRV calibration will be triggered. The lower the delta the often calibration gets triggered.
      default: 0.5
      selector:
        number:
          min: 0
          max: 2
          step: 0.1
          mode: slider
          unit_of_measurement: Â°C
    input_calibration_rounding_full_values:
      name: Calibration Full Rounding
      description: Some integrations offer a calibration step size of e.g. *0.1* or *0.01* so theroretically calibration values of e.g. *2.3* or *3.45* are possible. But some TRVs can handle only full values. Just have a look into your devices. Enable this to force rounding to full values in order to prevent redundant calibration calls.
      default: false
      selector:
        boolean: {}
    input_calibration_timeout:
      name: Calibration Timeout
      description: Define a timeout if you want to decrease calibration calls if temperature changes too much. At least temperature of the external sensor or trv must stay for that duration before calibration gets triggered.
      default: 1
      selector:
        number:
          min: 1
          max: 30.0
          step: 1.0
          mode: slider
          unit_of_measurement: min
    input_force_max_temperature:
      name: Force Max Temperature (optional)
      description: Set the maximum temperature of all TRVs regardless of any other settings.
      default:
      selector:
        entity:
          filter:
            - domain:
                - input_boolean
          multiple: false
    input_off_instead_min:
      name: Off Instead Of Minimum Temperature
      description: If enabled your climates turn *off* instead of lower temperature when scheduler is off or no presence is detected.
      default: false
      selector:
        boolean: {}
    input_force_minimum_temperature:
      name: Force Mimimum Temperature
      description: Activate this option if you have problems with OFF mode. Instead of setting them to off all TRVs will be set to their individual minimum temperature.
      default: false
      selector:
        boolean: {}
    input_split_service_calls:
      name: Split Service Calls
      description: Mode and temperature are set in one service call. Some TRVs have problems by setting it this way. Activate this option to set mode and temperature in seperate service calls.
      default: false
      selector:
        boolean: {}
    input_service_call_delay:
      name: Service Call Delay
      description:
        Some TRVs have problems with setting mode and temperature. You can try to increas the
        delay between the service calls. This could fix your problems.
      default: 2
      selector:
        number:
          min: 1.0
          max: 10.0
          step: 1.0
          mode: slider
          unit_of_measurement: s
    input_time_based_comfort_change:
      name: Comfort Heating Plan
      description: &gt;
        Define you comfort temperature plan. You need to provide an *input_number* for your comfort temperature. Then you can setup a heating plan like this:
        ```yaml
        - time: "08:00"
          temp: "22"
        - time: "16:00"
          temp: "20"
        - time: "20:00"
          temp: "24"
        ```
      selector:
        object:
      default: "[]"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input_time_based_comfort_change: !input input_time_based_comfort_change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input_calibration_timeout: !input input_calibration_timeout
trigger:
  # S Y S T E M   T R I G G E R S
  - platform: homeassistant
    event: start
    id: hastart
  - platform: event
    event_type: automation_reloaded
  # S T A T E   T R I G G E R S
  - platform: state
    entity_id: !input input_trvs
    attribute: temperature
    for:
      seconds: 5
    id: comfort_change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id: scheduler-off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id: person-presence-off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id: party-off
    for:
      seconds: 2
  # M O D E   -   G U E S T
  - platform: template
    value_template: "{{ input_mode_guest != none and states(input_mode_guest) in ['on','active'] }}"
    for:
      seconds: 2
  - platform: template
    value_template: "{{ input_mode_guest != none and states(input_mode_guest) in ['off','idle','paused'] }}"
    id: guest-presence-off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id: sensor-personpresence-off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"calibration_sensor_temp"
    value_template: &gt;
      {% if input_temperature_sensor != none %}
        {{ as_timestamp(now()) - as_timestamp(states.sensor[input_temperature_sensor.split('.')[1]].last_updated) &gt;= input_calibration_timeout * 60 }}
      {% else %}
        {{ false }}
      {% endif %}
  - platform: state
    id: "calibration_trv_temp"
    entity_id: !input input_trvs
    attribute: current_temperature
    for:
      minutes: !input input_calibration_timeout
  # C O M F O R T   T E M P   C H A N G E   B Y   T I M E
  - platform: template
    id: "comfort_changed_by_time"
    value_template: "{{ now().strftime('%H:%M') in (input_time_based_comfort_change | map(attribute='time') | list) }}"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input_split_service_calls: !input input_split_service_calls
  input_calibration_delta: !input input_calibration_delta
  input_off_instead_min: !input input_off_instead_min
  input_change_comfort_temperature_on_physical_change: !input input_change_comfort_temperature_on_physical_change
  input_reset_comfort_temperature: !input input_reset_comfort_temperature
  input_start_party_timer_on_physical_change: !input input_start_party_timer_on_physical_change
  input_calibration_rounding_full_values: !input input_calibration_rounding_full_values
  input_time_based_comfort_change: !input input_time_based_comfort_change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'comfort_change' and input_temperature_comfort != none and trigger.to_state.context.id != none and trigger.to_state.context.parent_id == none and trigger.to_state.context.user_id == none }}"
      - condition: template
        value_template: "{{ (trigger.id == 'calibration_sensor_temp' or trigger.id == 'calibration_trv_temp') and input_temperature_sensor != none }}"
      - condition: template
        value_template: "{{ trigger.id not in ['calibration_sensor_temp','comfort_change','calibration_trv_temp'] }}"
##################################################
################## A C T I O N ###################
##################################################
action:
  # DELAY AFTER HA START
  - if:
      - condition: trigger
        id: "hastart"
    then:
      - delay:
          seconds: 30
  # SETTING UP VARIABLES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no_person_is_defined: "{{ input_persons | count == 0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 T R V - V A L U E S
      set_comfort: &gt;
        {% if state_mode_party == true %}
          {{ true }}
        {% else %}
          {% if ((is_scheduler_on == true and is_anybody_home) or (active_scheduler == none and is_anybody_home) or (no_person_is_defined and is_scheduler_on == true)) %}
              {{ true }}
          {% else %}
            {% if (is_presence == true) %}
              {{ true }}
            {% else %}
              {{ false }}
            {% endif %}
          {% endif %}
        {% endif %}
      mode: &gt;
        {% if ((state_mode_winter == true or state_mode_party == true) and state_window == false) or state_force_max_temperature == true %}
          {% if input_off_instead_min == true and set_comfort == false %}
            off
          {% else %}
            heat
          {% endif %}
        {% else %}
          off
        {% endif %}
      temperature: "{{ iif(set_comfort, state_temperature_comfort, input_temperature_minimum) }}"
      trvs_temp_is_none: "{{ expand(input_trvs) | selectattr('attributes.temperature', 'defined') | selectattr('attributes.temperature', 'eq', none) | map(attribute='entity_id') | list }}"
      trvs_temp_not_set: "{{ expand(input_trvs) | selectattr('attributes.temperature', 'defined') | rejectattr('attributes.temperature', 'eq', float(temperature)) | map(attribute='entity_id') | list }}"
      trvs_mode_not_set: "{{ expand(input_trvs) | rejectattr('state', 'eq', mode) | map(attribute='entity_id') | list }}"
      trvs_mode_and_temp_not_set: "{{ (((trvs_temp_not_set + trvs_temp_is_none) | reject('in', trvs_mode_not_set) | list) + trvs_mode_not_set) | list }}"
  - service: system_log.write
    data:
      message: &gt;
        {{" \n "}}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 \n "}}
        - trvs_temp_not_set: {{ trvs_temp_not_set }} {{" \n "}}
        - trvs_mode_not_set: {{ trvs_mode_not_set }} {{" \n "}}
        - trvs_mode_and_temp_not_set: {{ trvs_mode_and_temp_not_set }} {{" \n "}}
        - trigger.id: {{ trigger.id }}
      level: debug
      logger: blueprints.panhans.heatingcontrol
  # ----------------------------------------------------------------------------------------------------------------------------------------------------------
  # A C T I O N S
  - choose:
      # MANUAL COMFORT CHANGE -------------------------------------------------------------------------------------------------------------
      - conditions:
          - condition: template
            value_template: &gt;
              {{ 
                (trigger.id == 'comfort_change' and input_change_comfort_temperature_on_physical_change) or
                trigger.id == 'comfort_changed_by_time'
              }}
          - condition: template
            value_template: "{{ input_temperature_comfort != none }}"
        sequence:
          - variables:
              timestamp: "{{ now().strftime('%H:%M') }}"
              new_manual_temp_r: &gt;
                {% if trigger.id == 'comfort_changed_by_time' %}
                    {{ input_time_based_comfort_change | selectattr("time", "eq", timestamp) | map(attribute='temp') | first | default(state_temperature_comfort) }}
                {% else %}
                  {{ trigger.to_state.attributes.temperature }}
                {% endif %}
              max_comfort_temp_r: "{{ state_attr(input_temperature_comfort,'max') }}"
              min_comfort_temp_r: "{{ state_attr(input_temperature_comfort,'min') }}"
              comfort_change_error: "{{ new_manual_temp_r == none or max_comfort_temp_r == none or min_comfort_temp_r == none}}"
          - service: system_log.write
            data:
              level: debug
              logger: blueprints.panhans.heatingcontrol
              message: &gt;
                valid_time_based_comfort_change: {{ valid_time_based_comfort_change }}
                new_manual_temp_r: {{ new_manual_temp_r }}
                max_comfort_temp_r: {{ max_comfort_temp_r }}
                min_comfort_temp_r: {{ min_comfort_temp_r }}
                comfort_change_error: {{ comfort_change_error }}
                timestamp: {{ timestamp }}
          - condition: template
            value_template: "{{ comfort_change_error == false }}"
          - variables:
              new_manual_temp: "{{ new_manual_temp_r | float(0) }}"
              max_comfort_temp: "{{ max_comfort_temp_r | float(0) }}"
              min_comfort_temp: "{{ min_comfort_temp_r | float(0) }}"
              real_manual_temp: &gt;
                {% if (new_manual_temp &gt; max_comfort_temp) %}
                  {{ max_comfort_temp }}
                {% elif (new_manual_temp &lt; min_comfort_temp ) %}
                  {{ min_comfort_temp }}
                {% else %}
                  {{ new_manual_temp }}
                {% endif %}
          - if:
              - condition: template
                value_template: "{{ new_manual_temp &gt; max_comfort_temp or new_manual_temp &lt; min_comfort_temp }}"
            then:
              - service: system_log.write
                data:
                  level: warning
                  logger: blueprints.panhans.heatingcontrol
                  message: "{{ input_temperature_comfort }} can handle numbers between {{ min_comfort_temp }} and {{ max_comfort_temp }}. You want to set the temperature to {{ new_manual_temp }} Â°C. So comfort temperature will automatically adjust to {{ real_manual_temp }} Â°C."
          # IF NEW COMFORT TEMP CHANGED -&gt; SET NEW
          - if:
              - condition: t</t>
  </si>
  <si>
    <t xml:space="preserve">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
- adjust comfort temperature using your TRVs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comfort temperature is set when the temperature is changed on the thermostat itself
- reset comfort temperature when next schedule starts and/or party timer ends
- start party timer when the temperature is changed on the thermostat itself
- several tweaks under the hood to prevent flooding zigbee mesh and reducing service calls
## Additional Information
**Version**: 4.0_alpha1
**Help &amp; FAQ**: [Advanced Heating Control](https://community.home-assistant.io/t/advanced-heating-control)
**Debug Configuration**: `blueprints.panhans.heatingcontrol: debug`
If you like my work and support feel free to support me.
[![ko-fi](https://ko-fi.com/img/githubbutton_sm.svg)](https://ko-fi.com/Q5Q3QEH52)
</t>
  </si>
  <si>
    <t>{"temperature": 1.204772247521734e-06, "set": 3.042880617045486e-06, "sensor": 6.314745051353505e-06}</t>
  </si>
  <si>
    <t>temperature set sensor input__climate input__number &lt;PAD&gt; &lt;PAD&gt; &lt;PAD&gt; &lt;PAD&gt; &lt;PAD&gt; &lt;PAD&gt; &lt;PAD&gt; &lt;PAD&gt; &lt;PAD&gt; &lt;PAD&gt; &lt;PAD&gt; &lt;PAD&gt; &lt;PAD&gt; climate &lt;PAD&gt; &lt;PAD&gt; &lt;PAD&gt; &lt;PAD&gt;</t>
  </si>
  <si>
    <t>a64fdbfbcd5dd934db0a3c05dd3c4e138f0938e264391791363d66b0895a73c6</t>
  </si>
  <si>
    <t>{"input__climate": 1, "input__input_number": 3}</t>
  </si>
  <si>
    <t>https://github.com/panhans/HomeAssistant/blob/3da0446a282c75f205268080270ac63b74c59e7f/blueprints/automation/panhans/heating_control.yaml</t>
  </si>
  <si>
    <t>blueprint:
  name: Advanced Heating Control
  author: panhans
  homeassistant:
    min_version: "2024.2.0"
  description: "
    ðŸ”¥ heating based on
    &gt; ðŸ‘¥ people presence
    ðŸ—“ï¸ multiple schedulers
    ðŸš¶ presence sensor
    â†”ï¸ proximity aka geo fencing
    â„ frost protection
    ðŸ˜¡ adjustable aggressive mode
    ðŸŒ¤ï¸ activation based on weather, temperature or boolean entities
    ðŸŽ›ï¸ granular schedule adjustments
    ðŸªŸ multiple window open detection
    ðŸŽˆ party mode
    ðŸ¤ guest mode
    ðŸ§­ thermostat calibration for the most common devices (Tado, Aqara, Popp / Danfoss / Hive, Tuya)
    âš™ï¸ several tweaks for fixing your thermostat issues
    ðŸŽ¬ custom action
    ðŸ¤« calm &amp; ðŸ’ª reliable
    **Version**: 4.0.4
    **Help &amp; FAQ**: [Advanced Heating Control](https://community.home-assistant.io/t/advanced-heating-control)
    **Documentation:** work in progress
    [![ko-fi](https://ko-fi.com/img/githubbutton_sm.svg)](https://ko-fi.com/Q5Q3QEH52)
    "
  source_url: https://github.com/panhans/HomeAssistant/blob/main/blueprints/automation/panhans/heating_control.yaml
  domain: automation
  input:
    input_trvs:
      name: ðŸ”¥ Thermostats / Climates
      description: &gt;
        `thermostats` `climates` 
        Thermostats to be controlled.
      selector:
        entity:
          filter:
            - domain:
                - climate
          multiple: true
    input_temperature_minimum_static:
      name: ðŸŒ± Static Eco Temperature
      description: &gt;
        `eco temperature`
        The temperature that is set when your heating schedule is not active.
      default: 19
      selector:
        number:
          min: 4.0
          max: 75.0
          step: 0.5
          mode: box
          unit_of_measurement: Â°C / Â°F
    input_temperature_minimum:
      name: ðŸŒ± Eco Temperature
      description: &gt;
        `eco temperature` `optional`
        To control your eco temperature via automations or the UI, you can specify an *input_number* entity here.
        Create your helper [here](https://my.home-assistant.io/redirect/helpers/).
      default:
      selector:
        entity:
          filter:
            - domain:
                - input_number
          multiple: false
    # C O M F O R T   &amp;   M O D S
    input_temperature_comfort_static:
      name: ðŸ›‹ï¸ Static Comfort Temperature
      description: &gt;
        `comfort temperature`
        You can set a static comfort temperature here.
      default: 22
      selector:
        number:
          min: 12.0
          max: 86.0
          step: 0.5
          mode: box
          unit_of_measurement: Â°C / Â°F
    input_temperature_comfort:
      name: ðŸ›‹ï¸ Comfort Temperature
      description: &gt;
        `comfort temperature` `optional`
        To control your comfort temperature via automations or the UI, you can specify an *input_number* entity here.
        Create your helper [here](https://my.home-assistant.io/redirect/helpers/).
      default:
      selector:
        entity:
          filter:
            - domain:
                - input_number
          multiple: false
    input_time_based_temperature_change_valve_target:
      name: ðŸŽ›ï¸ Heating Schedule Adjustments
      description: &gt;
        `optional`
        Here you can setup some adjustments to your heating schedule. What's possibible until now?
        &lt;br/&gt;
        &gt; ðŸ•” **time**
        &gt; Timestamp when the adjustment should kick in. (required)
        &gt; ðŸ“† **days**
        &gt; Select days where this setting shall be enabled.
        &gt; ['Mon','Tue','Wed','Thu','Fri','Sat','Sun']
        &gt; ðŸ—“ï¸ **scheduler**
        &gt; Only enable this entry if this string is part of the name of your active scheduler.
        &gt; ðŸ›‹ï¸ **comfort**
        &gt; Adjust comfort temperature
        &gt; ðŸŒ± **eco**
        &gt; Adjust eco temperature
        &gt; ðŸ§­ **calibration**
        &gt; Toggle calibration 
        &gt; on/off
        Example:
        &lt;br/&gt;
        ```yaml
        - time: "08:00"
          comfort: "20"
          calibration: "off"
        - time: "16:00"
          eco: "19"
          calibration: "on"
        - time: "20:00"
          days: ['Sat','Sun']
          scheduler: 'Holidays'
          comfort: "24"
          eco: "17"
        ```
      selector:
        object:
      default: "[]"
    # P E R S O N S
    input_persons:
      name: ðŸ‘¥ People
      description: &gt;
        `people` `optional`
        You can specify people to make your heating plan more dynamic. If you do not use schedulers or presence sensors, heating is activated as soon as someone is at home.&lt;br/&gt;
        With schedulers or presence sensors, these are only active when someone is at home.
      default: []
      selector:
        entity:
          filter:
            - domain:
                - person
          multiple: true
    input_people_entering_home_duration:
      name: ðŸ  Enter Home Duration
      description: &gt;
        `people`
        Duration for which someone must be at home for heating to be activated.
      default:
        hours: 0
        minutes: 0
        seconds: 2
      selector:
        duration:
    input_people_leaving_home_duration:
      name: ðŸ’¨ Leaving Home Duration
      description: &gt;
        `people`
        Duration for which someone must be out of the house for heating to be deactivated.
      default:
        hours: 0
        minutes: 0
        seconds: 2
      selector:
        duration:
    # P R O X I M I T Y
    input_proximity:
      name: â†”ï¸ Proximity
      description: &gt;
        `proximity` `optional`
        You can preheat your rooms with help of home assistant's [proximity integration](https://www.home-assistant.io/integrations/proximity/).&lt;br/&gt;
        Just select your proxmity zone and take your adjustments to distance and duration.&lt;br/&gt;
        If you're in range of your distance and towards to your home heating kicks in. If you don't specify any scheduler or presence detector heating also is enabled if you arrived.&lt;br/&gt;
        **Note**: If *on way home* is detected this gets handled like presence is on or somebody is home. So this has to match with the states of your schedulers if you use them.
      default: ""
      selector:
        device:
          filter:
            integration: proximity
          multiple: false
    input_proximity_duration:
      name: â° Proximity Duration
      description: &gt;
        `proximity`
        Duration for which someone must be on way home before heating occurs.
      default:
        hours: 0
        minutes: 2
        seconds: 0
      selector:
        duration:
    input_proximity_distance:
      name: â†”ï¸ Proximity Distance
      description: &gt;
        `proximity`
        The distance when proximity sensor gets impact for this automation. Hint: Unit depends on the setup of your integration.
      default: 500
      selector:
        number:
          min: 0
          max: 999999999
          step: 1
          mode: box
    # S C H E D U L E R
    input_schedulers:
      name: â²ï¸ Scheduler
      description: &gt;
        `scheduler` `optional`
        A scheduler specifies when heating to comfort temperature should take place. You can create it in the helper section of Home Assistant.&lt;br/&gt;
        If you have also specified people, someone must also be at home for heating.&lt;br/&gt;
        You can create as many schedulers as you like. Make sure the names are clear.
        Create your scheduler [here](https://my.home-assistant.io/redirect/helpers/).
      default: []
      selector:
        entity:
          filter:
            - domain:
                - schedule
          multiple: true
    input_scheduler_selector:
      name: â˜ðŸ» Scheduler Selector
      description: &gt;
        `scheduler` `optional`
        Define an entity to choose from your schedulers. If you use one scheduler only you can ignore this. If you use more than one scheduler you have multiple possibilities to setup your selection: &lt;br/&gt;
        * toggle (*input_boolean*) or *binary_sensor*: If *off* the first defined scheduler is active. If *on* second scheduler is active. More than 2 schedulers cannot be selected with binary inputs.
        * text (*input_text*), drop down (*input_select*) or sensor: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
          * You also can go with numbers: if you want to choose the first scheduler the selector entity must return the number *1*. For the 2nd number *2* and so on.
        Create your helper [here](https://my.home-assistant.io/redirect/helpers/).
      default:
      selector:
        entity:
          filter:
            - domain:
                - input_boolean
                - binary_sensor
                - input_text
                - input_number
                - input_select
          multiple: false
    # P R E S E N C E
    input_presence_sensor:
      name: ðŸš¶ Presence Sensor
      description: &gt;
        `presence detection` `optional`
        If you specify a presence sensor, heating will take place if it detects presence.&lt;br/&gt;
        If you have specified people, at least one must also be at home.
      default:
      selector:
        entity:
          filter:
            - domain:
                - binary_sensor
                - input_boolean
          multiple: false
    input_scheduler_presence:
      name: â²ï¸ Presence Sensor Scheduler
      description: &gt;
        `presence detection` `optional`
        The presence scheduler specifies exactly when the presence sensor should be used during the day.
      default:
      selector:
        entity:
          filter:
            - domain:
                - schedule
          multiple: false
    input_presence_reaction_on_time:
      name: â³ Presence Reaction On Time
      description: &gt;
        `presence detection`
        Specify the duration for which the presence sensor must detect any presence so that the comfort temperature is set.
      default:
        hours: 0
        minutes: 5
        seconds: 0
      selector:
        duration:
    input_presence_reaction_off_time:
      name: âŒ› Presence Reaction Off Time
      description: &gt;
        `presence detection`
        Specify the duration for which the presence sensor must not detect any presence so that the minimum temperature is set.
      default:
        hours: 0
        minutes: 5
        seconds: 0
      selector:
        duration:
    # M O D E S
    input_mode_party:
      name: ðŸŽˆ Party mode
      description: &gt;
        `optional`
        If on, all settings are ignored and heating takes place.
        Create your timer [here](https://my.home-assistant.io/redirect/helpers/).
      default:
      selector:
        entity:
          filter:
            - domain:
                - input_boolean
                - binary_sensor
                - timer
          multiple: false
    input_mode_guest:
      name: ðŸ¤ Guest mode
      description: &gt;
        `optional`
        If an entity is specified here, it is treated like a person. It's usefull when you're leaving your guests alone in your home and you are not using presence detection.
          * entity defined -&gt; person defined
          * enitity is *on* -&gt; simulates person is home
          * enitity is *off* -&gt; simulates person is away
        Create your helper [here](https://my.home-assistant.io/redirect/helpers/).
      default:
      selector:
        entity:
          filter:
            - domain:
                - input_boolean
                - binary_sensor
                - timer
          multiple: false
    # W I N D O W   O P E N   D E T E C T I O N
    input_windows:
      name: ðŸªŸ Windows &amp; Doors
      description: &gt;
        `airing` `optional`
        If open during airing your thermostates will be set to *off* at least to their minimum temperature if they don't support hvac mode *OFF*.
      default: []
      selector:
        entity:
          filter:
            - domain:
                - binary_sensor
          multiple: true
    input_windows_reaction_time_open:
      name: â³ Window &amp; Door Reaction Time Open
      description: &gt;
        `airing`
        Duration for which a window or door must be open for the thermostats to close.
      default:
        hours: 0
        minutes: 0
        seconds: 30
      selector:
        duration:
    input_windows_reaction_time_close:
      name: âŒ› Window &amp; Door Reaction Time Close
      description: &gt;
        `airing`  
        Duration for which a window or door must be closed for the thermostats to open.
      default:
        hours: 0
        minutes: 0
        seconds: 30
      selector:
        duration:
    # F R O S T   P R O T E C T I O N
    input_frost_protection_temp:
      name: â„ï¸ Frost Protection Temperature
      description: &gt;
        `frost protection`
        You can set the frost protection temperature here.
      default: 5
      selector:
        number:
          min: 5.0
          max: 62.0
          step: 0.5
          mode: box
          unit_of_measurement: Â°C / Â°F
    input_frost_protection_duration:
      name: â„ï¸ Frost Protection Fallback Duration
      description: &gt;
        `frost protection`
        If the defined persons are not at home for a longer period of time or the presence sensor has no longer detected any presence, the frost protection temperature can be lowered after a this duration.
        Note: If set to zero frost protection temperature never will be set.
      default:
        days: 0
        hours: 0
        minutes: 0
        seconds: 0
      selector:
        duration:
          enable_day: true
    # C A L I B R A T I O N
    input_temperature_sensor:
      name: ðŸŒ¡ï¸ Calibration Temperature Sensor
      description: &gt;
        `calibration` `optional`
        Temperature calibration for your thermostats. The following is supported:
          * Tado, Aqara, Popp, Danfoss, Hive, Tuya
          * generic calibration
        Note: This is an additional sensor inside your room usually next to your favourite spot. Thermostats or its integration (e.g. Z2M or ZHA) except Tado should provide a seperate clibration enitity.
      default:
      selector:
        entity:
          filter:
            - domain:
                - sensor
              device_class:
                - temperature
          multiple: false
    input_calibration_timeout:
      name: â³ Calibration Timeout
      description: &gt;
        `calibration`
        Define a timeout if you want to decrease the amount of calibration calls if temperature changes too much.
        At least the temperature of the external sensor or thermostat must stay for that duration before calibration gets triggered.
        **HINT:** A minimum timeout of 2s is recommended.
      default:
        hours: 0
        minutes: 1
        seconds: 0
      selector:
        duration:
    input_calibration_delta:
      name: â†”ï¸ Calibration Delta
      description: &gt;
        `calibration`
        If the difference between the thermostat temperature and the external sensor temperature is greater or less than the calibration delta the thermostat calibration will be triggered.&lt;br/&gt;
        The lower the delta the often calibration gets triggered.
      default: 0.5
      selector:
        number:
          min: 0
          max: 5
          step: 0.1
          mode: slider
          unit_of_measurement: Â°C / Â°F
    input_calibration_options:
      name: âš™ï¸ Calibration Tweaks
      description: "
        `calibration`
        &gt; ### ðŸ§­ Generic Calibration
        &gt; Adds the difference between room and thermostat temperature to the target temperature.
        &gt; ### ðŸŒ• Fully Rounded Values
        &gt; Enable this if you thermostat calibration entity accept floating values but only save them as integers.
        **NOTE:** Don't set temperature by your climate entities when using generic calibration but by your eco / comfort entities only in order to prevent unwanted side effect. (caused by a home assistant [bug](https://github.com/home-assistant/core/issues/99914))
        "
      default: []
      selector:
        select:
          options:
            - label: "ðŸ§­ Generic Calibration"
              value: generic_calibration
            - label: "ðŸŒ• Fully Rounded Values"
              value: rounded_values
          multiple: true
          custom_value: false
          mode: list
    # W I N T E R  M O D E
    input_mode_winter:
      name: â›„ Winter Mode / Automation Toggle
      description: &gt;
        `activation` `optional`
        If *on* the automation is active. If *off* your valves will set to *off* and the automation is going to sleep.
        You can set this up with:
          * input boolean
          * binary sensor
        Create your helper [here](https://my.home-assistant.io/redirect/helpers/).
      default:
      selector:
        entity:
          filter:
            - domain:
                - input_boolean
                - binary_sensor
          multiple: false
    input_mode_outside_temperature:
      name: ðŸŒ¤ï¸ Outside Temperature Sensor
      description: &gt;
        `activation` `optional`
        You can control the switching on and off of your thermostats via the outside temperature. 
        To do this, select a temperature sensor or a weather entity and adjust the threshold below.
          * weather entity
          * temperature entity
      default:
      selector:
        entity:
          filter:
            - domain:
                - weather
            - domain:
                - sensor
              device_class: temperature
          multiple: false
    input_mode_outside_temperature_threshold:
      name: ðŸŽšï¸ Outside Temperature Threshold
      description: &gt;
        `activation`
        If you'd select a temperature sensor or a weather entity for controlling heating you can adjust the temperature threshold here.
        If the outside temperature falls below the threshold value, heating is activated.
      default: 15
      selector:
        number:
          min: 5
          max: 68
          step: 1
          mode: box
          unit_of_measurement: Â°C / Â°F
    # M O D I F I E R S
    input_aggressive_mode_range:
      name: ðŸ˜¡ Agressive Mode - Range
      description: &gt;
        `aggressive mode` `tweak`
        Activate this option if your valves react slowly or only start to react at a large temperature difference between actual and set temperature.
        Define a range when your real target temperature shall be set. E.g. you target temperature is 20Â°C and your room temperature is 19.5Â°C.
        If your range is set to 0.5Â°C the real target temperature (20Â°C) will be set when room temperature is between 19.5Â°C and 20.5Â°C.
        If the room temperature is above or lower that range it gets some offset in order to force your thermostat to react. (see Aggressive Mode - Offset)
        **NOTE:** Don't set temperature by your climate entities when using aggressive mode but by your eco / comfort entities only in order to prevent unwanted side effect. (caused by a home assistant [bug](https://github.com/home-assistant/core/issues/99914))
      default: 0
      selector:
        number:
          min: 0
          max: 5
          step: 0.1
          mode: slider
          unit_of_measurement: Â°C / Â°F
    input_aggressive_mode_offset:
      name: ðŸ˜¡ Agressive Mode - Offset
      description: &gt;
        `aggressive mode` `tweak`
        Here you can define the offset that will be added to your target temperature if the room temperature is not in range of your target temperature.
        If your room temperature is not in the defined range, e.g. 19.5Â°C - 20.5Â°C this offset will be added to your target temperature.
      default: 0
      selector:
        number:
          min: 0
          max: 5
          step: 0.5
          mode: slider
          unit_of_measurement: Â°C / Â°F
    # TWEAKS
    input_service_call_delay:
      name: âš™ï¸ Service Call Delay
      description: &gt;
        `tweak`
        Some thermostats have problems with setting mode and temperature. You can try to increase the
        delay between the service calls. This could fix your problems.
      default:
        hours: 0
        minutes: 0
        seconds: 2
      selector:
        duration:
    input_tweaks:
      name: âš™ï¸ Tweaks
      description: "
        `tweak`
        &gt; ### â†©ï¸ Reset Temperature
        &gt; Reset your temperature after party ends or temperature go from comfort to eco
        &gt; ### ðŸ›‘ Turn *OFF* Instead Of Eco Temperature
        &gt; Turn off your thermostats instead of lower the temperature to eco temperature
        &gt; ### â¬‡ï¸ Min Temperature Instead Of *OFF*
        &gt; Lower the temperature instead of turning them *OFF*, e.g. during airing
        &gt; ### ðŸ…°ï¸ *AUTO* means *HEAT*
        &gt; Enable this if *AUTO* is the heat mode of your thermostat
        &gt; ### ðŸ‡« Fahrenheit
        &gt; Enable this if your unit of measurement is Fahrenheit (untested)
        "
      default: []
      selector:
        select:
          options:
            - label: "â†©ï¸ Reset Temperature"
              value: reset_temperature
            - label: "ðŸ›‘ Off Instead Of Eco"
              value: off_instead_min
            - label: "â¬‡ï¸ Min Instead Of Off"
              value: not_off_but_min
            - label: "ðŸ…°ï¸ Auto Means Heat"
              value: auto_means_heat
            - label: "ðŸ‡« Fahrenheit"
              value: fahrenheit
          multiple: true
          custom_value: false
          mode: list
    # E X P E R I M E N T A L
    # input_tweaks_experimental:
    #   name: ðŸ§ª Experimental Tweaks
    #   description: "
    #     `tweak`
    #     &gt; ### ðŸŒ¡ï¸ Physical Temperature Change
    #     &gt; Adjust the temperature via your thermostats.
    #     &gt; ### ðŸŽˆ Start Party Timer On Physical Change
    #     &gt; Start your party timer when you change the temperature via your thermostats.
    #     **HINT**: This features may won't work properly since there is a [bug](https://github.com/home-assistant/core/issues/99914) in home assistant.
    #     "
    #   default: []
    #   selector:
    #     select:
    #       options:
    #         - label: "ðŸŒ¡ï¸ Physical Temperature Change"
    #           value: physical_temperature_change
    #         - label: "ðŸŽˆ Start Party Timer On Physical Change"
    #           value: physical_party_timer
    #       multiple: true
    #       custom_value: false
    #       mode: list
    input_force_max_temperature:
      name: ðŸ¥µ Force Max Temperature
      description: &gt;
        `optional`
        Set the maximum temperature of all thermostats regardless of any other settings.
        **HINT:** Implemented by developer for maintenance reasons. Create your helper [here](https://my.home-assistant.io/redirect/helpers/).
      default:
      selector:
        entity:
          filter:
            - domain:
                - input_boolean
          multiple: false
    # C U S T O M   A C T I O N
    input_custom_action:
      name: ðŸŽ¬ Custom Action
      description: &gt;
        `optional`
        This custom action gets executed with every temperature / mode change except calibration. If you want to control other devices just check states before doing a service call.
        Use the variable *is_heating* in your conditions. *True* means heating is active.
      default:
      selector:
        action:
    input_log_level:
      name: âœï¸ Log Level
      description: ""
      default: debug
      selector:
        select:
          mode: dropdown
          options:
            - info
            - warning
            - error
            - debug
##################################################
############### T R I G G E R ####################
##################################################
trigger_variables:
  # M O D E S
  input_mode_winter: !input input_mode_winter
  input_mode_party: !input input_mode_party
  input_mode_guest: !input input_mode_guest
  input_force_max_temperature: !input input_force_max_temperature
  input_temperature_comfort: !input input_temperature_comfort
  input_temperature_minimum: !input input_temperature_minimum
  input_time_based_temperature_change_valve_target: !input input_time_based_temperature_change_valve_target
  # S C H E D U L E R
  input_schedulers: !input input_schedulers
  input_scheduler_selector: !input input_scheduler_selector
  input_scheduler_presence: !input input_scheduler_presence
  # A D D I T I O N A L   S E T T I N G S
  input_trvs: !input input_trvs
  input_windows: !input input_windows
  input_temperature_sensor: !input input_temperature_sensor
  input_persons: !input input_persons
  input_presence_sensor: !input input_presence_sensor
  input_calibration_timeout: !input input_calibration_timeout
  input_proximity: !input input_proximity
  input_proximity_duration: !input input_proximity_duration
  input_proximity_distance: !input input_proximity_distance
  input_mode_outside_temperature: !input input_mode_outside_temperature
  input_mode_outside_temperature_threshold: !input input_mode_outside_temperature_threshold
  input_frost_protection_duration: !input input_frost_protection_duration
trigger:
  # S Y S T E M   T R I G G E R S
  - platform: homeassistant
    event: start
    id: temperature_change_hastart
  - platform: event
    event_type: automation_reloaded
    id: temperature_change_reload
  # S T A T E   T R I G G E R S
  # not implemented yet
  # - platform: state
  #   entity_id: !input input_trvs
  #   attribute: temperature
  #   for:
  #     seconds: 5
  #   id: temperature_change_valve_target
  # T E M P E R A T U R E   C H A N G E S
  - platform: template
    value_template: &gt;
      {% if input_temperature_minimum != none %}
        {{ now() - states.input_number[input_temperature_minimum.split('.')[1]].last_updated &gt;= timedelta(seconds=2) }}
      {% else %}
        {{ false }}
      {% endif %}
    id: temperature_change_eco
  - platform: template
    value_template: &gt;
      {% if input_temperature_comfort != none %}
        {{ now() - states.input_number[input_temperature_comfort.split('.')[1]].last_updated &gt;= timedelta(seconds=2) }}
      {% else %}
        {{ false }}
      {% endif %}
    id: temperature_change_comfort
  # S C H E D U L E R   O N / O F F
  - platform: template
    id: temperature_change_scheduler_on
    value_template: &gt;
      {% set trigger_state = 'on' %}
      {% set selected_scheduler = '' %}
      {% if input_schedulers | count == 0 %}
        {% set selected_scheduler = '' %}
      {% elif input_schedulers | count == 1 or input_scheduler_selector == none %}
        {% set selected_scheduler = input_schedulers[0] %}
      {% elif input_schedulers | count &gt; 1 %}
        {% set selected_scheduler = input_schedulers[0] %}
        {% set selector_value = states(input_scheduler_selector) %}
        {% if is_number(selector_value) %}
          {% set selector_value = iif(selector_value | int &gt; (input_schedulers | count), input_schedulers | count, selector_value) %}
          {% set selector_value = iif(selector_value | int &lt;= 0, 1, selector_value) %}
          {% set selected_scheduler = input_schedulers[(selector_value | int) - 1] %}
        {% elif selector_value in ['on','off'] %}
          {% set selected_scheduler = iif(selector_value == 'off', input_schedulers[0], input_schedulers[1]) %}
        {% else %}
          {% set selected_scheduler = input_schedulers | expand | selectattr('attributes.friendly_name', 'search', '(?i)'+selector_value) | map(attribute='entity_id') | first %}
        {% endif %}
      {% endif %}
      {{ iif(selected_scheduler != '', is_state(selected_scheduler, trigger_state), false) }}
  - platform: template
    id: temperature_change_scheduler_off
    value_template: &gt;
      {% set trigger_state = 'off' %}
      {% set selected_scheduler = '' %}
      {% if input_schedulers | count == 0 %}
        {% set selected_scheduler = '' %}
      {% elif input_schedulers | count == 1 or input_scheduler_selector == none %}
        {% set selected_scheduler = input_schedulers[0] %}
      {% elif input_schedulers | count &gt; 1 %}
        {% set selected_scheduler = input_schedulers[0] %}
        {% set selector_value = states(input_scheduler_selector) %}
        {% if is_number(selector_value) %}
          {% set selector_value = iif(selector_value | int &gt; (input_schedulers | count), input_schedulers | count, selector_value) %}
          {% set selector_value = iif(selector_value | int &lt;= 0, 1, selector_value) %}
          {% set selected_scheduler = input_schedulers[(selector_value | int) - 1] %}
        {% elif selector_value in ['on','off'] %}
          {% set selected_scheduler = iif(selector_value == 'off', input_schedulers[0], input_schedulers[1]) %}
        {% else %}
          {% set selected_scheduler = input_schedulers | expand | selectattr('attributes.friendly_name', 'search', '(?i)'+selector_value) | map(attribute='entity_id') | first %}
        {% endif %}
      {% endif %}
      {{ iif(selected_scheduler != '', is_state(selected_scheduler, trigger_state), false) }}
  # P E R S O N  P R E S E N C E
  - platform: template
    value_template: "{{ expand(input_persons) | selectattr('state', 'eq', 'home') | list | count &gt; 0 }}"
    for: !input input_people_entering_home_duration
    id: temperature_change_person_on
  - platform: template
    value_template: "{{ expand(input_persons) | selectattr('state', 'eq', 'home') | list | count == 0 }}"
    id: temperature_change_person_off
    for: !input input_people_leaving_home_duration
  # P R O X I M I T Y
  - platform: template
    id: temperature_change_person_proximity_on
    value_template: &gt;
      {% set proximity_entities = device_entities(input_proximity) %}
      {% set is_arrived = proximity_entities  | expand 
                                                | selectattr('attributes.device_class', 'eq', 'enum') 
                                                | map(attribute='entity_id') | select('is_state','arrived') 
                                                | list | count &gt; 0 %}
      {% set entities_towards = proximity_entities  | expand 
                                              | selectattr('attributes.device_class', 'eq', 'enum') 
                                              | map(attribute='entity_id') | select('is_state','towards') 
                                              | list %}
      {% set entities_distances = proximity_entities  | expand 
                                              | selectattr('attributes.device_class', 'eq', 'distance')
                                              | map(attribute='entity_id')
                                              | list %}
      {% set result = namespace(is_towards=false) %}
      {% for t in entities_towards %}
        {% set name = t.split('_')[:-1] | join('_') %}
        {% set entities_distances_filtered = entities_distances | expand | selectattr('entity_id','search',name) | map(attribute='entity_id') | list %}
        {% if result.is_towards == false and entities_distances_filtered | count &gt; 0 %}
          {% set result.is_towards = states(entities_distances_filtered | first) | int &lt;= input_proximity_distance | int %}
        {% endif %}
      {% endfor %}
      {% set is_towards = result.is_towards %}
      {{ is_towards or is_arrived }}
    for: !input input_proximity_duration
  - platform: template
    id: temperature_change_person_proximity_off
    value_template: &gt;
      {% set proximity_entities = device_entities(input_proximity) %}
      {% set is_arrived = proximity_entities  | expand 
                                                | selectattr('attributes.device_class', 'eq', 'enum') 
                                                | map(attribute='entity_id') | select('is_state','arrived') 
                                                | list | count &gt; 0 %}
      {% set entities_towards = proximity_entities  | expand 
                                              | selectattr('attributes.device_class', 'eq', 'enum') 
                                              | map(attribute='entity_id') | selec</t>
  </si>
  <si>
    <t xml:space="preserve">
ðŸ”¥ heating based on
&gt; ðŸ‘¥ people presence
ðŸ—“ï¸ multiple schedulers
ðŸš¶ presence sensor
â†”ï¸ proximity aka geo fencing
â„ frost protection
ðŸ˜¡ adjustable aggressive mode
ðŸŒ¤ï¸ activation based on weather, temperature or boolean entities
ðŸŽ›ï¸ granular schedule adjustments
ðŸªŸ multiple window open detection
ðŸŽˆ party mode
ðŸ¤ guest mode
ðŸ§­ thermostat calibration for the most common devices (Tado, Aqara, Popp / Danfoss / Hive, Tuya)
âš™ï¸ several tweaks for fixing your thermostat issues
ðŸŽ¬ custom action
ðŸ¤« calm &amp; ðŸ’ª reliable
**Version**: 4.0.4
**Help &amp; FAQ**: [Advanced Heating Control](https://community.home-assistant.io/t/advanced-heating-control)
**Documentation:** work in progress
[![ko-fi](https://ko-fi.com/img/githubbutton_sm.svg)](https://ko-fi.com/Q5Q3QEH52)
</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</si>
  <si>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</si>
  <si>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</si>
  <si>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</si>
  <si>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</si>
  <si>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 xml:space="preserve">blueprint:
  name: Frigate - Telegram Notifications Front Door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multiple: false
          custom_value: false
          sort: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multiple: false
  source_url: https://gist.github.com/NdR91/5486a1e55101e062c48545395b7dd9a3#file-frigate_telegram_notification-yaml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"ðŸ”´  |  ðŸšªðŸ§ Front Door person detected!\n\nWatch: &lt;a href='https://yourstreamurl.com/stream.html?src=front-door-cam'&gt;Front Door&lt;/a&gt; | &lt;a href='https://yourstreamurl.com/stream.html?src=front-garden'&gt;Front Garden&lt;/a&gt;"
      parse_mode: html
      url: "{{base_url}}/api/frigate/notifications/{{id}}/snapshot.jpg?bbox=1"
      message_tag: telegram_notifications_frontdoor
  - repeat:
      sequence:
        - wait_for_trigger:
            - platform: mqtt
              topic: frigate/events
              payload: "{{ id }}"
              value_template: "{{ value_json['after']['id'] }}"
          timeout:
            minutes: 6
          continue_on_timeout: false
        - condition: template
          value_template: "{{ wait.trigger.payload_json['type'] == 'end' }}"
        - service: telegram_bot.edit_caption
          data:
            message_id: "{{ states('input_number.telegram_frontdoor_message_id') }}"
            chat_id: "{{ target_chat }}"
            disable_notification: true
            caption: "âœ…  |  ðŸšªðŸ§ Front Door event complete.\nID: {{id}}.\n\nWatch: &lt;a href='{{base_url}}/api/frigate/notifications/{{id}}/{{camera}}/clip.mp4'&gt;Clip&lt;/a&gt; | &lt;a href='https://yourstreamurl.com/stream.html?src=front-door-cam'&gt;Front Door&lt;/a&gt; | &lt;a href='https://yourstreamurl.com/stream.html?src=front-garden'&gt;Front Garden&lt;/a&gt;"
            parse_mode: html
        - delay: "00:00:06"
        - service: telegram_bot.send_video
          data:
            target: "-30692814"
            disable_notification: true
            caption: "Front Door Event ID: {{id}}."
            url: "{{ base_url }}/api/frigate/notifications/{{ id }}/{{ camera }}/clip.mp4"
      until: "{{ wait.trigger.payload_json['type'] == 'end' }}"
</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</si>
  <si>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</si>
  <si>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</si>
  <si>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</si>
  <si>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</si>
  <si>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</si>
  <si>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 xml:space="preserve">blueprint:
  name: Auto fan speed
  description: "Temperature based Auto fan control.\n\n Fan Speed will be set when
    initially turned on by relating the ambient temperature to an equivalant speed
    setting. \nA time delay and a minimum percentage change is used to eliminate 
    frequent speed changes.\n At the minimum temperature setting the fan will turn 
    off. \n When the temperature rises above this minimum temperature setting, the 
    fan will automatically turn back on."
  domain: automation
  input:
    temp_sensor:
      name: ðŸŒ¡ Temperature Sensor
      description: Enter your temperature sensor. Make sure the temperature sensor is in the units (Â°C or Â°F) you want to use for the settings below. 
        If your temp sensor is in Â°C but you want to use the Â°F settings, you will need to create a template sensor to convert the sensor into the correct units. 
      default: []
      selector:
        entity:
          domain:
          - sensor
          device_class:
          - temperature
          multiple: false
    fan_switch:
      name: ðŸ’¨ Fan
      description: The fan you wish to speed control.
      selector:
        entity:
          domain:
          - fan
          multiple: false
    min_fan_speed:
      name: ðŸ’¨ Minimum Fan Speed
      description: Set the minimum percentage speed when your fan is still on.
      default: 16
      selector:
        number:
          min: 1.0
          max: 100.0
          mode: slider
          step: 1.0
          unit_of_measurement: '%'
    max_fan_speed:
      name: ðŸ’¨ Maximum Fan Speed
      description: Set the maximum percentage speed for your fan.
      default: 100
      selector:
        number:
          min: 1.0
          max: 100.0
          mode: slider
          step: 1.0
          unit_of_measurement: '%'
    max_temp:
      name: ðŸ“ˆ Maximum Temperature
      description: What temperature would you like the fan to run at max fan speed.
      default: 40
      selector:
        number:
          min: 10.0
          max: 120.0
          step: 1.0
          mode: slider
    min_temp:
      name: ðŸ“‰ Minimum Temperature
      description: What temperature would you like the fan to run at minimum speed.
      default: 23
      selector:
        number:
          min: 10.0
          max: 120.0
          step: 1.0
          mode: slider
    off_temp:
      name: ðŸ›‘ The temperature the fan switches off
      description: What temperature would you like the fan to turn off? When the temperature falls below this value, 
        the fan turns off. When the temperature rises above this value, the fan will automatically turn back on 
        (unless you disable this via the "Enable auto fan on" setting). 
      default: 22
      selector:
        number:
          min: 10.0
          max: 120.0
          step: 1.0
          mode: slider
    auto_turn_on_enabled:
      name: âœ… Enable auto fan on 
      description: Let the fan automatically turn back on if the temperature returns to a value above the temperature that the fan switches off
      default: true
      selector:
        boolean: {}
    change_time:
      name: â±ï¸ Change frequency delay
      description: How long to delay bewteen potential speed adjustments.
      default: 30
      selector:
        number:
          min: 1.0
          max: 120.0
          unit_of_measurement: minutes
          step: 1.0
          mode: slider
    change_threshold:
      name: Minimum percentage change
      description: The minimum percentage change (between current fan speed and set
        fan speed)
      default: 1
      selector:
        number:
          min: 1.0
          max: 100.0
          mode: slider
          step: 1.0
          unit_of_measurement: '%'
    max_change:
      name: Maximum percentage change
      description: The maximum percentage change (between current fan speed and set
        fan speed)
      default: 50
      selector:
        number:
          min: 1.0
          max: 100.0
          mode: slider
          step: 1.0
          unit_of_measurement: '%'
    blocker_entity:
      name: (OPTIONAL) Blocking entity
      description: If this entity's state is on, it will prevent the automation from running. E.g. sleepmode or away mode.
      default:
      selector:
        entity:
          multiple: false
  source_url: https://community.home-assistant.io/t/adaptive-fan-speed-control-based-on-temperature-and-speed-range/678152
variables:
  temp_sensor: !input temp_sensor
  fan_switch: !input fan_switch
  auto_turn_on_enabled: !input 'auto_turn_on_enabled'
  min_fan_speed: !input min_fan_speed
  max_fan_speed: !input max_fan_speed
  max_temp: !input max_temp 
  min_temp: !input min_temp
  off_temp: !input off_temp
  change_time: !input change_time
  max_change: !input max_change
  change_threshold: !input change_threshold
  blocker_entity: !input blocker_entity
  current_temp: "{{ states(temp_sensor) | float(0)}}"
  fan_speed: '{{ state_attr(fan_switch,''percentage'') | float(0)}}'
  temp_range: '{{max_temp | float(0)-min_temp | float(0)}}'
  fan_range: '{{max_fan_speed | float(0) - min_fan_speed | float(0)}}'
  slope: '{{fan_range | float(0)/temp_range | float(0)}}'
  initial_set_fan_speed: '{{ [[slope|float(0) * (current_temp|float(0) - min_temp|float(0)) + min_fan_speed|float(0),  min_fan_speed] | max, max_fan_speed] | min}}'
  adjusted_set_fan_speed: &gt;
    {% set diff = initial_set_fan_speed - fan_speed %}
    {% if diff &gt; max_change|float(0) %}
      {{ fan_speed + max_change|float(0) }}
    {% elif diff &lt; -max_change|float(0) %}
      {{ fan_speed - max_change|float(0) }}
    {% else %}
      {{ initial_set_fan_speed }}
    {% endif %}
  set_fan_speed: '{{ adjusted_set_fan_speed }}'
  speed_diff: '{{(fan_speed - set_fan_speed)|abs}}'
trigger:
- platform: state
  entity_id:
  - !input fan_switch
  id: fanon
  from: 'off'
  to: 'on'
- platform: state
  id: temp_state_change
  entity_id:
  - !input temp_sensor
condition:
- condition: template
  alias: Check for blocker entity
  value_template: '{{ (blocker_entity == none) or (states(blocker_entity) == ''off'')}}'
action:
- choose:
  - conditions:
    - condition: trigger
      alias: Only run if fan was switched on 
      id: fanon
    - condition: template
      alias: Is the percentage change great enough? 
      value_template: '{{ speed_diff | float(0) &gt; change_threshold | float(0) }}'
    sequence:
    - service: homeassistant.turn_on
      data:
        percentage: '{{set_fan_speed}}'
      target:
        entity_id: '{{fan_switch}}'
    - delay:
        minutes: !input change_time
  - conditions:
    - condition: template
      value_template: '{{states(fan_switch) == ''on''}}'
      alias: Make sure the fan is already on (ignore if it's been switched off)
    - condition: template
      alias: Is the percentage change great enough? 
      value_template: '{{ speed_diff | float(0) &gt; change_threshold | float(0) }}'
    - condition: template
      alias: Is the temperature above the off temp? 
      value_template: '{{ current_temp | float(0) &gt; off_temp | float(0) }}'
    sequence:
    - service: homeassistant.turn_on
      target:
        entity_id: '{{fan_switch}}'
      data:
        percentage: '{{set_fan_speed}}'
    - delay:
        minutes: !input change_time
  - conditions:
    - condition: not
      alias: Make sure the fan hasn't just been turned on 
      conditions:
      - condition: trigger
        id: fanon
    - condition: numeric_state
      entity_id: !input temp_sensor
      below: !input off_temp
    sequence:
    - service: homeassistant.turn_off
      target:
        entity_id: '{{fan_switch}}'
  - conditions:
    - '{{ auto_turn_on_enabled }}'
    - condition: template
      value_template: '{{states(fan_switch) == ''off''}}'
      alias: Is the fan currently off?  
    - condition: template
      alias: Is the temperature above the off temp? 
      value_template: '{{ current_temp | float(0) &gt; off_temp | float(0) }}'
    sequence:
    - service: homeassistant.turn_on
      data:
        percentage: '{{set_fan_speed}}'
      target:
        entity_id: '{{fan_switch}}'
    - delay:
        minutes: !input change_time
mode: single
</t>
  </si>
  <si>
    <t>Temperature based Auto fan control.
 Fan Speed will be set when initially turned on by relating the ambient temperature to an equivalant speed setting. 
A time delay and a minimum percentage change is used to eliminate frequent speed changes.
 At the minimum temperature setting the fan will turn off. 
 When the temperature rises above this minimum temperature setting, the fan will automatically turn back on.</t>
  </si>
  <si>
    <t>["fan", "fan speed", "temperature", "set"]</t>
  </si>
  <si>
    <t>["sensor", "helpers", "fan"]</t>
  </si>
  <si>
    <t>fan fan_speed temperature set input__fan input__sensor input__temperature &lt;PAD&gt; &lt;PAD&gt; &lt;PAD&gt; &lt;PAD&gt; &lt;PAD&gt; &lt;PAD&gt; &lt;PAD&gt; &lt;PAD&gt; &lt;PAD&gt; &lt;PAD&gt; &lt;PAD&gt; &lt;PAD&gt; sensor helpers fan &lt;PAD&gt; &lt;PAD&gt;</t>
  </si>
  <si>
    <t>e4a97c2b85e6a2a1b64db95e32f5e5d11193e0802920a833a51335832fe09800</t>
  </si>
  <si>
    <t>Auto fan speed based on Temperature and Humidity</t>
  </si>
  <si>
    <t>{"input__fan": 1, "input__sensor": 2, "input__temperature": 1, "input__humidity": 1}</t>
  </si>
  <si>
    <t>https://community.home-assistant.io//t/adaptive-fan-speed-control-based-on-temperature-and-speed-range/678152/54?bpidx=0</t>
  </si>
  <si>
    <t xml:space="preserve">blueprint:
  name: Auto fan speed based on Temperature and Humidity
  description: "Auto fan control based on both temperature and humidity.\n\n The fan speed will be set according to the higher of the two calculated speeds: one based on ambient temperature and the other based on humidity. \nA time delay and a minimum percentage change is used to eliminate frequent speed changes.\n At the minimum settings for either, the fan will turn off."
  domain: automation
  input:
    temp_sensor:
      name: ðŸŒ¡ Temperature Sensor
      description: Enter your temperature sensor.
      default: []
      selector:
        entity:
          domain:
          - sensor
          device_class:
          - temperature
          multiple: false
    humidity_sensor:
      name: ðŸ’§ Humidity Sensor
      description: Enter your humidity sensor.
      default: []
      selector:
        entity:
          domain:
          - sensor
          device_class:
          - humidity
          multiple: false
    fan_switch:
      name: ðŸ’¨ Fan
      description: The fan you wish to speed control.
      selector:
        entity:
          domain:
          - fan
          multiple: false
    min_fan_speed:
      name: ðŸ’¨ Minimum Fan Speed
      description: Set the minimum percentage speed when your fan is still on.
      default: 16
      selector:
        number:
          min: 1.0
          max: 100.0
          mode: slider
          step: 1.0
          unit_of_measurement: '%'
    max_fan_speed:
      name: ðŸ’¨ Maximum Fan Speed
      description: Set the maximum percentage speed for your fan.
      default: 100
      selector:
        number:
          min: 1.0
          max: 100.0
          mode: slider
          step: 1.0
          unit_of_measurement: '%'
    max_temp:
      name: ðŸ“ˆ Maximum Temperature
      description: The temperature at which the fan will run at max speed.
      default: 40
      selector:
        number:
          min: 10.0
          max: 120.0
          step: 1.0
          mode: slider
    min_temp:
      name: ðŸ“‰ Minimum Temperature
      description: The temperature at which the fan will run at minimum speed.
      default: 23
      selector:
        number:
          min: 10.0
          max: 120.0
          step: 1.0
          mode: slider
    max_humidity:
      name: ðŸ“ˆ Maximum Humidity
      description: The humidity level at which the fan will run at max speed.
      default: 80
      selector:
        number:
          min: 10.0
          max: 100.0
          step: 1.0
          mode: slider
    min_humidity:
      name: ðŸ“‰ Minimum Humidity
      description: The humidity level at which the fan will run at minimum speed.
      default: 40
      selector:
        number:
          min: 10.0
          max: 100.0
          step: 1.0
          mode: slider
    off_temp:
      name: ðŸ›‘ The temperature at which the fan switches off
      description: The temperature below which the fan turns off.
      default: 22
      selector:
        number:
          min: 10.0
          max: 120.0
          step: 1.0
          mode: slider
    off_humidity:
      name: ðŸ›‘ The humidity level at which the fan switches off
      description: The humidity level below which the fan turns off.
      default: 35
      selector:
        number:
          min: 10.0
          max: 100.0
          step: 1.0
          mode: slider
    auto_turn_on_enabled:
      name: âœ… Enable auto fan on
      description: Let the fan automatically turn back on if the temperature or humidity returns to a value above the off thresholds.
      default: true
      selector:
        boolean: {}
    change_time:
      name: â±ï¸ Change frequency delay
      description: How long to delay between potential speed adjustments.
      default: 30
      selector:
        number:
          min: 1.0
          max: 120.0
          unit_of_measurement: minutes
          step: 1.0
          mode: slider
    change_threshold:
      name: Minimum percentage change
      description: The minimum percentage change (between current fan speed and set fan speed).
      default: 1
      selector:
        number:
          min: 1.0
          max: 100.0
          mode: slider
          step: 1.0
          unit_of_measurement: '%'
    max_change:
      name: Maximum percentage change
      description: The maximum percentage change (between current fan speed and set fan speed).
      default: 50
      selector:
        number:
          min: 1.0
          max: 100.0
          mode: slider
          step: 1.0
          unit_of_measurement: '%'
    blocker_entity:
      name: (OPTIONAL) Blocking entity
      description: If this entity's state is on, it will prevent the automation from running. E.g., sleep mode or away mode.
      default: []
      selector:
        entity:
          multiple: false
  source_url: https://community.home-assistant.io/t/adaptive-fan-speed-control-based-on-temperature-and-speed-range/678152
variables:
  temp_sensor: !input temp_sensor
  humidity_sensor: !input humidity_sensor
  fan_switch: !input fan_switch
  auto_turn_on_enabled: !input 'auto_turn_on_enabled'
  min_fan_speed: !input min_fan_speed
  max_fan_speed: !input max_fan_speed
  max_temp: !input max_temp
  min_temp: !input min_temp
  off_temp: !input off_temp
  max_humidity: !input max_humidity
  min_humidity: !input min_humidity
  off_humidity: !input off_humidity
  change_time: !input change_time
  max_change: !input max_change
  change_threshold: !input change_threshold
  blocker_entity: !input blocker_entity
  current_temp: "{{ states(temp_sensor) | float(0)}}"
  current_humidity: "{{ states(humidity_sensor) | float(0)}}"
  fan_speed: '{{ state_attr(fan_switch,''percentage'') | float(0)}}'
  # Temperature-based fan speed calculation
  temp_range: '{{ max_temp | float(0) - min_temp | float(0) }}'
  temp_slope: '{{ (max_fan_speed | float(0) - min_fan_speed | float(0)) / temp_range }}'
  temp_fan_speed: '{{ [[temp_slope * (current_temp - min_temp) + min_fan_speed, min_fan_speed] | max, max_fan_speed] | min }}'
  # Humidity-based fan speed calculation
  humidity_range: '{{ max_humidity | float(0) - min_humidity | float(0) }}'
  humidity_slope: '{{ (max_fan_speed | float(0) - min_fan_speed | float(0)) / humidity_range }}'
  humidity_fan_speed: '{{ [[humidity_slope * (current_humidity - min_humidity) + min_fan_speed, min_fan_speed] | max, max_fan_speed] | min }}'
  # Select the higher fan speed between temperature and humidity
  set_fan_speed: '{{ [temp_fan_speed, humidity_fan_speed] | max }}'
  speed_diff: '{{ (fan_speed - set_fan_speed) | abs }}'
trigger:
- platform: state
  entity_id:
  - !input fan_switch
  id: fanon
  from: 'off'
  to: 'on'
- platform: state
  id: temp_state_change
  entity_id:
  - !input temp_sensor
- platform: state
  id: humidity_state_change
  entity_id:
  - !input humidity_sensor
condition:
- condition: template
  alias: Check for blocker entity
  value_template: '{{ (blocker_entity == none) or (states(blocker_entity) == ''off'')}}'
action:
- choose:
  - conditions:
    - condition: trigger
      alias: Only run if fan was switched on
      id: fanon
    - condition: template
      alias: Is the percentage change great enough?
      value_template: '{{ speed_diff | float(0) &gt; change_threshold | float(0) }}'
    sequence:
    - service: homeassistant.turn_on
      data:
        percentage: '{{ set_fan_speed }}'
      target:
        entity_id: '{{ fan_switch }}'
    - delay:
        minutes: !input change_time
  - conditions:
    - condition: template
      value_template: '{{ states(fan_switch) == ''on'' }}'
      alias: Make sure the fan is already on (ignore if it's been switched off)
    - condition: template
      alias: Is the percentage change great enough?
      value_template: '{{ speed_diff | float(0) &gt; change_threshold | float(0) }}'
    - condition: template
      alias: Is the temperature or humidity above the off thresholds?
      value_template: &gt;
        {{ current_temp &gt; off_temp or current_humidity &gt; off_humidity }}
    sequence:
    - service: homeassistant.turn_on
      target:
        entity_id: '{{ fan_switch }}'
      data:
        percentage: '{{ set_fan_speed }}'
    - delay:
        minutes: !input change_time
  - conditions:
    - condition: not
      alias: Make sure the fan hasn't just been turned on
      conditions:
      - condition: trigger
        id: fanon
    - condition: template
      alias: Should the fan turn off based on both temperature and humidity?
      value_template: '{{ current_temp &lt;= off_temp and current_humidity &lt;= off_humidity }}'
    sequence:
    - service: homeassistant.turn_off
      target:
        entity_id: '{{ fan_switch }}'
  - conditions:
    - '{{ auto_turn_on_enabled }}'
    - condition: template
      value_template: '{{ states(fan_switch) == ''off'' }}'
      alias: Is the fan currently off?
    - condition: template
      alias: Is either the temperature or humidity above the off thresholds?
      value_template: '{{ current_temp &gt; off_temp or current_humidity &gt; off_humidity }}'
    sequence:
    - service: homeassistant.turn_on
      data:
        percentage: '{{ set_fan_speed }}'
      target:
        entity_id: '{{ fan_switch }}'
</t>
  </si>
  <si>
    <t>Auto fan control based on both temperature and humidity.
 The fan speed will be set according to the higher of the two calculated speeds: one based on ambient temperature and the other based on humidity. 
A time delay and a minimum percentage change is used to eliminate frequent speed changes.
 At the minimum settings for either, the fan will turn off.</t>
  </si>
  <si>
    <t>fan fan_speed temperature set input__fan input__sensor input__temperature input__humidity &lt;PAD&gt; &lt;PAD&gt; &lt;PAD&gt; &lt;PAD&gt; &lt;PAD&gt; &lt;PAD&gt; &lt;PAD&gt; &lt;PAD&gt; &lt;PAD&gt; &lt;PAD&gt; &lt;PAD&gt; sensor helpers fan &lt;PAD&gt; &lt;PAD&gt;</t>
  </si>
  <si>
    <t>affc4503e1b65a27ea93c0aab83a32debf5b4fcfeced3df50c8900a5dbadee87</t>
  </si>
  <si>
    <t>Motion-activated Light via Switch</t>
  </si>
  <si>
    <t>https://community.home-assistant.io//t/sensor-light-motion-sensor-door-sensor-sun-elevation-lux-value-scenes-time-light-control-device-tracker-night-lights/481048/230?bpidx=0</t>
  </si>
  <si>
    <t xml:space="preserve">
blueprint:
  name: Motion-activated Light via Switch
  description: Turn on a light when motion is detected.
  domain: automation
  source_url: https://github.com/home-assistant/core/blob/1d9e8c873fb31d27f392a8a3eda5f72886220256/homeassistant/components/automation/blueprints/motion_light.yaml
  input:
    motion_entity:
      name: Motion Sensor
      selector:
        entity:
          domain: binary_sensor
          device_class: motion
    light_target:
      name: switch
      selector:
        target:
          entity:
            domain: switch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alias: "Turn on the light"
    service: switch.turn_on
    target: !input light_target
  - alias: "Wait until there is no motion from device"
    wait_for_trigger:
      platform: state
      entity_id: !input motion_entity
      from: "on"
      to: "off"
  - alias: "Wait the number of seconds that has been set"
    delay: !input no_motion_wait
  - alias: "Turn off the light"
    service: switch.turn_off
    target: !input light_target
</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</si>
  <si>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</si>
  <si>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</si>
  <si>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</si>
  <si>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</si>
  <si>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</si>
  <si>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</si>
  <si>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 xml:space="preserve">blueprint:
  name: "Cover Control Automation (CCA)"
  description: |
    # Cover Control Automation (CCA)
    This is a comprehensive and highly configurable blueprint that can be used for the following basic purposes: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 Additional Information
    **Version**: 2024.02.19-01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**Changelog**: [CHANGELOG.md](https://github.com/hvorragend/ha-blueprints/blob/main/blueprints/automation/CHANGELOG.md)
    &lt;details&gt;
    **Latest changes**
    2024.02.12-01:
      - Allow input_boolean as contact sensors.
      - The state of the contact sensor can be true/on or false/off
      - Fixed time control bug
    2024.02.13-01:
      - Fixed potential bug when opening via time control
    2024.02.15-01:
      - Fixed timestamp comparison bug
      - Faster checking for manual position changes
    2024.02.18-01:
      - Fixed: Schedule open/close-bug
      - Fixed: Next try - faster checking for manual position changes
      - Separate ventilation from lockout protection
      - Added own lockout protection feature
      - Removed door/window chooser (contact_cover_place)
    2024.02.18-02:
      - Fixed: Problems with helper json
    2024.02.19-01:
      - Added: External trigger to force opening or closing. Useful for Antifreeze, RainProtection or WindProtection.
      - Fixed: Still timing problems occur when recognising manual drives
      - Added: Additional actions for open, close, ventilation, shading start and shading end
    **Condition examples**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**Shading features**
    - Sun azimuth
    - Sun elevation
    - Solar irradiation/Light intensity/Illuminance
    - Weather Conditions
    - Two different temperature sensors (compare thresholds for indoor and/or outdoor sensors)
    - Not only the current temperature, but also the temperature forecast can also be taken into account.
    - If multiple criteria (e.g. temperature sensors and/or azimuth and/or elevation) are defined, shading will not occur until &lt;ins&gt;all&lt;/ins&gt; criteria are met.
    **Important notes**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source_url: https://github.com/hvorragend/ha-blueprints/blob/main/blueprints/automation/cover_control_automation.yaml
  domain: automation
  homeassistant:
    min_version: "2023.9.0"
  input:
    blind:
      name: "ðŸ  Cover"
      description: "Which blind or roller shutter should be automated?"
      selector:
        entity:
          filter:
            - domain:
                - cover
    auto_options:
      name: "ðŸ‘‰ Automation options"
      description: &gt;-
        This &lt;ins&gt;basically&lt;/ins&gt; determines whether the cover is allowed to open or close.
        This can be extended by further conditions (see below). However, it is important that the options are still activated here.
        Otherwise the conditions will not take effect.
        **Please ensure that the corresponding sensors are also specified.**
        For example, the brightness control only works if a brightness sensor is also specified.
      default:
        [
          auto_up_enabled,
          auto_down_enabled,
          auto_brightness_enabled,
          auto_sun_enabled,
        ]
      selector:
        select:
          options:
            - label: "1 - ðŸ”¼ - Enable automatic cover opening"
              value: "auto_up_enabled"
            - label: "2 - ðŸ”» - Enable automatic cover closing"
              value: "auto_down_enabled"
            - label: "3 - ðŸ”… - Enable control via brightness values"
              value: "auto_brightness_enabled"
            - label: "4 - â˜€ï¸ - Enable control via sun elevation"
              value: "auto_sun_enabled"
            - label: "5 - ðŸ’¨ - Enable ventilation mode"
              value: "auto_ventilate_enabled"
            - label: "6 - ðŸšª - Enable lockout protection"
              value: "auto_lockout_protection_enabled"
            - label: "7 - ðŸ•¶ï¸ - Enable automatic shading"
              value: "auto_shading_enabled"
          multiple: true
          sort: false
          custom_value: false
          mode: list
    time_control:
      name: "â²ï¸ Selection of time control options"
      description: &gt;-
        The times for opening and closing the cover are usually configured here in the blueprint.
        There are various input fields here for this purpose.
        However, you can also activate a scheduler helper mode at this point.
        This would allow you to configure a different time period for keeping the cover open for each day.
        Unfortunately, the HA core currently only has a 30-minute time grid for the time configuration.
        &lt;br /&gt;&lt;br /&gt;
        **When using scheduler helper - Important difference to the usual input fields!**
        &lt;br /&gt;&lt;br /&gt;
        &lt;ins&gt;Without brightness or sun elevation control:&lt;/ins&gt;&lt;br /&gt;
        - As soon as the helper state is switched on, the cover is opened.&lt;br /&gt;
        - The cover is closed when the helper state changes from off to on.&lt;br /&gt;
        &lt;br /&gt;
        &lt;ins&gt;With brightness or sun elevation control:&lt;/ins&gt;&lt;br /&gt;
        - The cover is opened when the threshold values are exceeded and the helper state is on.&lt;br /&gt;
        - The cover is closed when the threshold values are undershot and the helper state is off.&lt;br /&gt;
      default: time_control_input
      selector:
        select:
          options:
            - label: "1 - âœï¸ - Use the input fields here in the blueprint"
              value: "time_control_input"
            - label: "2 - â²ï¸ - Use an external schedule helper"
              value: "time_control_schedule"
          sort: false
          multiple: false
          custom_value: false
    time_schedule_helper:
      name: "â²ï¸ Cover driving time schedule helper"
      description: &gt;-
        If enabled above, please select the schedule helper here.
        Of course, it is also important that the times in the helper are configured accordingly.
        Please create only one period in total. Example: Start at 08:00 and end at 22:00.
        The helper can be created [here](https://my.home-assistant.io/redirect/helpers/).
      default: []
      selector:
        entity:
          filter:
            - domain:
                - schedule
          multiple: false
    cover_status_options:
      name: "ðŸ¦® Status detection of the cover"
      description: |
        - CHECK THE CURRENT POSITION
        The automation only moves the cover if it is positioned at one of the defined positions (ventilate position, shading position, open position or closed position). Otherwise, the cover has been moved manually.
        After a manual movement, it is unclear what is intended to be achieved, so the automation no longer takes action.
        To automate the movement of the cover again, it must be moved to one of the defined positions beforehand.
        The advantage of this is that you don't have to create a helper in Home Assistant.
        - USE AN EXTERNAL STATUS HELPER
        If you want to be able to intervene manually and the automation should execute the next movement as usual, a helper is required.
        *Without helper, the manual override would always be overwritten by the automation.*
        This has the advantage that the cover does not necessarily have to be in a defined position.
      default: cover_helper_disabled
      selector:
        select:
          options:
            - label: "Check the current position"
              value: "cover_helper_disabled"
            - label: "Use an external status helper"
              value: "cover_helper_enabled"
    cover_status_helper:
      name: "ðŸ¦® Cover Status Helper"
      description: &gt;-
        Helper used to store the last cover event.
        *Attention:* You will need to manually create a [input_text](https://my.home-assistant.io/redirect/helpers/) entity with a &lt;ins&gt;length of 254 chars&lt;/ins&gt; for this.
        &lt;br /&gt;&lt;br /&gt;`Optional`
      default: []
      selector:
        entity:
          domain: input_text
    drive_time:
      name: "ðŸ¦® Cover Drive Time"
      description: "Can be used to recognise manual control. Please round up a little and do not adjust too precisely. Is used to delay the trigger if too much or incorrect position data is sent back."
      default: 90
      selector:
        number:
          min: 0.0
          max: 180.0
          unit_of_measurement: seconds
          step: 1.0
          mode: slider
    auto_global_condition:
      name: "â“ Additional condition for the entire automation"
      description: &gt;-
        This condition allows you to control the execution of the &lt;ins&gt;entire&lt;/ins&gt; automation dynamically and outside of the blueprint configuration.
        With this option you could enable a party mode.
        &lt;br /&gt;&lt;br /&gt;`Optional`
      default: []
      selector:
        condition: {}
    open_position:
      name: "ðŸ”¼ Open Position"
      description: "What position should the cover be moved into when opening?"
      default: 100
      selector:
        number:
          min: 0.0
          max: 100.0
          unit_of_measurement: "%"
    open_tilt_position:
      name: "ðŸ”¼ Open Tilt Position"
      description: "To which tilt position should the cover be moved when opening?"
      default: 50
      selector:
        number:
          min: 0
          max: 100
          unit_of_measurement: "%"
    time_up_early:
      name: "ðŸ”¼ Time For Drive Up - Early On Workdays"
      description: &gt;-
        The earliest time at which the cover may be opened. The cover will be opened if &lt;ins&gt;AFTER&lt;/ins&gt; this time the defined brightness
        or sun-elevation value is high enough. (**NOTE**: If a resident is defined, he must also be awake).
        &lt;br /&gt;&lt;br /&gt;
        `The time specification is not relevant if a schedule helper is used.`
      default: "06:00:00"
      selector:
        time: {}
    time_up_early_non_workday:
      name: "ðŸ”¼ Time For Drive Up - Early On Non-Workdays"
      description: &gt;-
        As directly above, but for non-workdays.
        &lt;br /&gt;&lt;br /&gt;
        `The time specification is not relevant if a schedule helper is used.`
      default: "07:00:00"
      selector:
        time: {}
    time_up_late:
      name: "ðŸ”¼ Time For Drive Up - Late On Workdays"
      description: &gt;-
        The latest time at which the cover should be opened.
        If the required brightness or sun-elevation value has &lt;ins&gt;NOT&lt;/ins&gt; yet been reached by this time, the cover will still be opened.
        (**NOTE**: If a resident is defined and he is still asleep, the cover will &lt;ins&gt;NOT&lt;/ins&gt; be opened.
        It will only be opened when the resident has woken up).
        &lt;br /&gt;&lt;br /&gt;
        `The time specification is not relevant if a schedule helper is used.`
      default: "08:00:00"
      selector:
        time: {}
    time_up_late_non_workday:
      name: "ðŸ”¼ Time For Drive Up - Late On Non-Workdays"
      description: &gt;-
        As directly above, but for non-workdays.
        &lt;br /&gt;&lt;br /&gt;
        `The time specification is not relevant if a schedule helper is used.`
      default: "08:00:00"
      selector:
        time: {}
    auto_up_condition:
      name: "ðŸ”¼ Additional Condition For Opening The Cover"
      description: &gt;-
        This condition can be used to dynamically control the &lt;ins&gt;opening&lt;/ins&gt; of the cover.
        You can use this, for example, if the covers normally don't open, but you really want to do it on vacation.
        &lt;br /&gt;&lt;br /&gt;`Optional`
      default: []
      selector:
        condition: {}
    auto_up_force:
      name: "ðŸ”¼ Force Immediate Opening"
      description: &gt;-
        If the status of this entity changes to on or true, the roller blind is opened immediately
        and without further checking. This can be used for the following purposes under certain circumstances:
        Antifreeze, RainProtection or WindProtection.
        &lt;br /&gt;&lt;br /&gt;`Optional`
        &lt;br /&gt;&lt;br /&gt;
        Note:
          - To avoid further controls in these cases, the entity should also be taken into account in the additional conditions above.
          - However, after forcing a state, you must ensure that you move to the correct target position yourself.
      default: []
      selector:
        entity:
          domain:
            - input_boolean
            - binary_sensor
    auto_up_action:
      name: "ðŸ”¼ Additional Actions After Opening The Cover"
      description: Additional actions to run after opening the cover
      default: []
      selector:
        action: {}
    close_position:
      name: "ðŸ”» Close Position"
      description: "What position should the cover be moved into when closing?"
      default: 0
      selector:
        number:
          min: 0.0
          max: 100.0
          unit_of_measurement: "%"
    close_tilt_position:
      name: "ðŸ”» Close Tilt Position"
      description: "To which tilt position should the cover be moved when closing?"
      default: 50
      selector:
        number:
          min: 0
          max: 100
          unit_of_measurement: "%"
    time_down_early:
      name: "ðŸ”» Time For Drive Down - Early On Workdays"
      description: &gt;-
        The earliest time at which the cover may be closed.
        The cover will be closed if &lt;ins&gt;AFTER&lt;/ins&gt; this time the defined brightness or sun-elevation value is low enough.
        &lt;br /&gt;&lt;br /&gt;
        `The time specification is not relevant if a schedule helper is used.`
      default: "16:00:00"
      selector:
        time: {}
    time_down_early_non_workday:
      name: "ðŸ”» Time For Drive Down - Early On Non-Workdays"
      description: &gt;-
        As directly above, but for non-workdays.
        &lt;br /&gt;&lt;br /&gt;
        `The time specification is not relevant if a schedule helper is used.`
      default: "16:00:00"
      selector:
        time: {}
    time_down_late:
      name: "ðŸ”» Time For Drive Down - Late On Workdays"
      description: &gt;-
        The latest time at which the cover should be closed.
        If the required brightness or sun-elevation value has &lt;ins&gt;NOT&lt;/ins&gt; yet been reached by this time,
        the cover will still be closed.
        &lt;br /&gt;&lt;br /&gt;
        `The time specification is not relevant if a schedule helper is used.`
      default: "22:00:00"
      selector:
        time: {}
    time_down_late_non_workday:
      name: "ðŸ”» Time For Drive Down - Late On Non-Workdays"
      description: &gt;-
        As directly above, but for non-workdays.
        &lt;br /&gt;&lt;br /&gt;
        `The time specification is not relevant if a schedule helper is used.`
      default: "22:00:00"
      selector:
        time: {}
    auto_down_condition:
      name: "ðŸ”» Additional Condition For Closing The Cover"
      description: &gt;-
        This condition can be used to dynamically control the &lt;ins&gt;closing&lt;/ins&gt; of the cover.
        You can use this, for example, at Christmas time or if you want the covers to behave differently while on vacation.
        &lt;br /&gt;&lt;br /&gt;`Optional`
      default: []
      selector:
        condition: {}
    auto_down_force:
      name: "ðŸ”» Force Immediate Closing"
      description: &gt;-
        If the status of this entity changes to on or true, the roller blind is closed immediately
        and without further checking. This can be used for the following purposes under certain circumstances:
        Antifreeze, RainProtection or WindProtection.
        &lt;br /&gt;&lt;br /&gt;`Optional`
        &lt;br /&gt;&lt;br /&gt;
        Note:
          - To avoid further controls in these cases, the entity should also be taken into account in the additional conditions above.
          - However, after forcing a state, you must ensure that you move to the correct target position yourself.
      default: []
      selector:
        entity:
          domain:
            - input_boolean
            - binary_sensor
    auto_down_action:
      name: "ðŸ”» Additional Actions After Closing The Cover"
      description: Additional actions to run after closing the cover
      default: []
      selector:
        action: {}
    default_brightness_sensor:
      name: "ðŸ”… Default Brightness Sensor"
      description: &gt;-
        This default brightness sensor can be defined here, which is used for daily up and down.
        &lt;br /&gt;&lt;br /&gt;`Optional`
      default: []
      selector:
        entity:
          filter:
            - domain:
                - sensor
    brightness_time_duration:
      name: "ðŸ”… Brightness Time Duration"
      description: "Defines the time to given brightness sensor must be stay above/below the thresholds."
      default: 30
      selector:
        number:
          min: 0.0
          max: 600.0
          mode: slider
          step: 1.0
          unit_of_measurement: seconds
    brightness_up:
      name: "ðŸ”…ðŸ”¼ Brightness Value For Opening The Cover"
      description: "At what brightness value should the cover be opened?"
      default: 0
      selector:
        number:
          min: 0.0
          max: 1000.0
          unit_of_measurement: lx
          step: 10.0
    brightness_down:
      name: "ðŸ”…ðŸ”» Brightness Value For Closing The Cover"
      description: "At what brightness value should the cover be closed? Must be lower then the brightness up value."
      default: 0
      selector:
        number:
          min: 0.0
          max: 1000.0
          unit_of_measurement: lx
          step: 10.0
    default_sun_sensor:
      name: "â˜€ï¸ Sun Sensor"
      description: &gt;-
        Which sensors provides attributes with current azimuth and elevation of sun.
        I strongly suggest to use sun.sun ([Sun integration](https://www.home-assistant.io/integrations/sun/)).
        Please make sure that the integration is activated and provides the attributes.
        &lt;strong&gt;Important: If you want to use automatic shading, the sensor must also be specified here.
        Regardless of whether the basic sun control is used.&lt;/strong&gt;
        &lt;br /&gt;&lt;br /&gt;`Optional`
        &lt;br /&gt;&lt;br /&gt;`Shading`
      default: "sun.sun"
      selector:
        entity:
          filter:
            - domain:
                - sun
    sun_time_duration:
      name: "â˜€ï¸ Sun Time Duration"
      description: "Defines the time to given sun sensor must be stay above/below the thresholds."
      default: 30
      selector:
        number:
          min: 0.0
          max: 600.0
          mode: slider
          step: 1.0
          unit_of_measurement: seconds
    sun_elevation_up:
      name: "â˜€ï¸ðŸ”¼ Sun Elevation Value For Opening The Cover"
      description: "The cover will be &lt;ins&gt;opened&lt;/ins&gt; if the sun elevation is over this value"
      default: 0
      selector:
        number:
          min: -90.0
          max: 90.0
          unit_of_measurement: Â°
          step: 0.1
          mode: slider
    sun_elevation_down:
      name: "â˜€ï¸ðŸ”» Sun Elevation Value For Closing The Cover"
      description: "The cover will be &lt;ins&gt;closed&lt;/ins&gt; if the sun elevation is under this value"
      default: 0
      selector:
        number:
          min: -90.0
          max: 90.0
          unit_of_measurement: Â°
          step: 0.1
          mode: slider
    workday_sensor:
      name: "ðŸ’¼ Sensor For Workday/Non-Workday"
      description: &gt;-
        It may be desired to open a cover at a different time on work days than on non-work days.
        The corresponding binary sensor can be defined here. If not set, the cover will open every time at time_up_early.
        &lt;br /&gt;&lt;br /&gt;`Optional`
      default: []
      selector:
        entity:
          filter:
            - domain:
                - binary_sensor
    resident_sensor:
      name: "ðŸ›Œ Resident Mode"
      description: &gt;-
        Overwrite mode For opening and unplannend closing: This switch can be used to override the automatic opening of the cover.
        If this sensor (input_boolean or binary_sensor) is set to ON, the cover will not open automatically.
        &lt;br /&gt;
        This can be used e.g. to define a resident for the room. In this case, the cover only opens when the resident is no longer asleep.
        &lt;br /&gt;
        For this it is necessary to use a boolean sensor that returns TRUE/ON for sleeping and FALSE/OFF for non-sleeping.
        &lt;br /&gt;
        The cover will also close (without checking the defined times) if this sensor switches to TRUE/ON (because the resident is sleeping).
        &lt;br /&gt;&lt;br /&gt;`Optional`
      default: []
      selector:
        entity:
          domain:
            - input_boolean
            - binary_sensor
    contact_sensor:
      name: "ðŸšªðŸ’¨ Contact Sensor Entity"
      description: &gt;-
        The contact sensor is required for lock-out protection and for ventilation mode. It must be a binary two-way contact sensor.
        &lt;br /&gt;&lt;br /&gt;
        &lt;ins&gt;Lock-out protection:&lt;/ins&gt;
        &lt;br /&gt;
        The roller blind is not closed if the door contact is on or true.
        &lt;br /&gt;&lt;br /&gt;
        &lt;ins&gt;Ventilation mode:&lt;/ins&gt;
        &lt;br /&gt;
        If the door contact changes to on/true, the roller blind is moved to the ventilation position.
        After the status changes to off/false, the close position is activated.
        The same applies in the shading-out situation.
        &lt;br /&gt;&lt;br /&gt;`Optional`
      default: []
      selector:
        entity:
          filter:
            - domain:
                - binary_sensor
                - input_boolean
    ventilate_position:
      name: "ðŸ’¨ Ventilate Position"
      description: &gt;-
        What position should the cover move to when opening the window/door and the cover is closed to allow ventilation?
        If closing is triggered and the contact_sensor is 'on' the cover will move to this position instead of closing completly
        &lt;br /&gt;&lt;br /&gt;Should not be 100. In this case please use 99. And please also note the information in the position tolerance.
        &lt;br /&gt;&lt;br /&gt;`Optional`
      default: 30
      selector:
        number:
          min: 0.0
          max: 100.0
          unit_of_measurement: "%"
    ventilate_tilt_position:
      name: "ðŸ’¨ Ventilate Tilt Position"
      description: "To which tilt position should the cover be moved for ventilation?"
      default: 50
      selector:
        number:
          min: 0
          max: 100
          unit_of_measurement: "%"
    auto_ventilate_action:
      name: "ðŸ’¨ Additional Actions After Ventilating The Cover"
      description: Additional actions to run after ventilating the cover
      default: []
      selector:
        action: {}
    drive_delay_fix:
      name: "ðŸ•› Fixed Drive Delay"
      description: &gt;-
        Fixed drive delay to avoid radio interferences.
        &lt;br /&gt;&lt;br /&gt;`Optional`
      default: 0
      selector:
        number:
          min: 0.0
          max: 600.0
          unit_of_measurement: seconds
          step: 1.0
          mode: slider
    drive_delay_random:
      name: "ðŸ•› Random Drive Delay"
      description: "Additional random delay."
      default: 5
      selector:
        number:
          min: 0.0
          max: 600.0
          unit_of_measurement: seconds
          step: 1.0
          mode: slider
    position_tolerance:
      name: "ã€°ï¸ Position Tolerance"
      description: &gt;-
        Tolerance to be applied when comparing the current position with the to be position.
        These are absolute values. Not relative to the previous position values.
        &lt;br /&gt;&lt;br /&gt;
        Bear in mind that the other positions are not too close to each other if you include the tolerance.
        The following could cause problems and would then be &lt;ins&gt;incorrect&lt;/ins&gt;:
        &lt;br /&gt;
        - Open Position = 100&lt;br /&gt;
        - Ventilate Position = 99&lt;br /&gt;
        - Tolerance &gt;= 1&lt;br /&gt;
        &lt;br /&gt;&lt;br /&gt;`Optional`
      default: 0
      selector:
        number:
          min: 0.0
          max: 20.0
          unit_of_measurement: "%"
    shading_position:
      name: "ðŸ•¶ï¸ Shading Position"
      description: "To which position should the cover be moved for shading?&lt;br /&gt;&lt;br /&gt;`Shading`"
      default: 25
      selector:
        number:
          min: 0.0
          max: 100.0
          unit_of_measurement: "%"
    shading_tilt_position:
      name: "ðŸ•¶ï¸ Shading Tilt Position"
      description: &gt;-
        To which tilt position should the cover be moved for shading?
        &lt;br /&gt;&lt;br /&gt;`Shading`
      default: 50
      selector:
        number:
          min: 0
          max: 100
          unit_of_measurement: "%"
    shading_brightness_sensor:
      name: "ðŸ•¶ï¸ Brightness Sensor For Shading"
      description: &gt;-
        An additional brightness sensor can be defined here, which is only used for shading.
        &lt;br /&gt;&lt;br /&gt;`Optional`
        &lt;br /&gt;&lt;br /&gt;`Shading`
      default: []
      selector:
        entity:
          filter:
            - domain:
                - sensor
    shading_sun_brightness_start:
      name: "ðŸ•¶ï¸ Shading Brightness Start Value"
      description: &gt;-
        The minimum brightness value from which shading should start.
        (Must be above the value of brightness out!)
        &lt;br /&gt;&lt;br /&gt;`Optional`
        &lt;br /&gt;&lt;br /&gt;`Shading`
      default: 35000
      selector:
        number:
          min: 0.0
          max: 100000.0
          unit_of_measurement: lx
          step: 10.0
    shading_sun_brightness_end:
      name: "ðŸ•¶ï¸ Shading Brightness End Value"
      description: &gt;-
        The brightness value from which shading is no longer necessary.
        (Must be BELOW the value of brightness in!).
        &lt;br /&gt;&lt;br /&gt;`Optional`
        &lt;br /&gt;&lt;br /&gt;`Shading`
      default: 25000
      selector:
        number:
          min: 0.0
          max: 100000.0
          unit_of_measurement: lx
          step: 10.0
    shading_azimuth_start:
      name: "ðŸ•¶ï¸ Shading Azimuth Start Value"
      description: &gt;-
        What is the minimum azimuth at which the sun hits the window? (Shading will start)
        &lt;br /&gt;&lt;br /&gt;`The attribute of default sun sensor (configured above) is used.`
        &lt;br /&gt;&lt;br /&gt;`Shading`
      default: 95
      selector:
        number:
          min: 0
          max: 365
          unit_of_measurement: "Â°"
    shading_azimuth_end:
      name: "ðŸ•¶ï¸ Shading Azimuth End Value"
      description: &gt;-
        What is the maximum azimuth at which the sun hits the window? (Shading will stop)
        &lt;br /&gt;&lt;br /&gt;`The attribute of default sun sensor (configured above) is used.`
        &lt;br /&gt;&lt;br /&gt;`Shading`
      default: 265
      selector:
        number:
          min: 0
          max: 365
          unit_of_measurement: "Â°"
    shading_elevation_min:
      name: "ðŸ•¶ï¸ Shading Elevation Minimum Value"
      description: &gt;-
        Starting from which elevation of the sun should the window be shaded?
        (Here it makes sense to consider surrounding buildings, trees, etc.).
        &lt;br /&gt;&lt;br /&gt;`The attribute of default sun sensor (configured above) is used.`
        &lt;br /&gt;&lt;br /&gt;`Shading`
      default: 25
      selector:
        number:
          min: 0
          max: 90
          unit_of_measurement: "Â°"
    shading_elevation_max:
      name: "ðŸ•¶ï¸ Shading Elevation Maximum Value"
      description: &gt;-
        What is the maximal elevation for elevation?
        (In most cases, 90 degrees is probably the most reasonable value.
        However, this can also be different due to surrounding buildings, etc.).
        &lt;br /&gt;&lt;br /&gt;`The attribute of default sun sensor (configured above) is used.`
        &lt;br /&gt;&lt;br /&gt;`Shading`
      default: 90
      selector:
        number:
          min: 0
          max: 90
          unit_of_measurement: "Â°"
    shading_temperatur_sensor1:
      name: "ðŸ•¶ï¸ Shading Temperature Sensor 1"
      description: &gt;-
        This is the main temperature sensor. (Here, for example, the current outdoor or indoor temperature can be used as a condition).
        This sensor does not have to be defined if the shading is to take place independently of it.
        &lt;br /&gt;&lt;br /&gt;`Optional`
        &lt;br /&gt;&lt;br /&gt;`Shading`
      selector:
        entity:
          filter:
            - domain:
                - sensor
      default: []
    shading_min_temperatur1:
      name: "ðŸ•¶ï¸ Shading Temperature Sensor 1 Minimum Value"
      description: &gt;-
        Minimum temperature for sensor 1 above which shading should occur.
        &lt;br /&gt;&lt;br /&gt;`Optional`
        &lt;br /&gt;&lt;br /&gt;`Shading`
      default: 18
      selector:
        number:
          min: 0.0
          max: 50.0
          step: 0.1
          mode: box
         </t>
  </si>
  <si>
    <t xml:space="preserve"># Cover Control Automation (CCA)
This is a comprehensive and highly configurable blueprint that can be used for the following basic purposes: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 Additional Information
**Version**: 2024.02.19-01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**Changelog**: [CHANGELOG.md](https://github.com/hvorragend/ha-blueprints/blob/main/blueprints/automation/CHANGELOG.md)
&lt;details&gt;
**Latest changes**
2024.02.12-01:
  - Allow input_boolean as contact sensors.
  - The state of the contact sensor can be true/on or false/off
  - Fixed time control bug
2024.02.13-01:
  - Fixed potential bug when opening via time control
2024.02.15-01:
  - Fixed timestamp comparison bug
  - Faster checking for manual position changes
2024.02.18-01:
  - Fixed: Schedule open/close-bug
  - Fixed: Next try - faster checking for manual position changes
  - Separate ventilation from lockout protection
  - Added own lockout protection feature
  - Removed door/window chooser (contact_cover_place)
2024.02.18-02:
  - Fixed: Problems with helper json
2024.02.19-01:
  - Added: External trigger to force opening or closing. Useful for Antifreeze, RainProtection or WindProtection.
  - Fixed: Still timing problems occur when recognising manual drives
  - Added: Additional actions for open, close, ventilation, shading start and shading end
**Condition examples**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**Shading features**
- Sun azimuth
- Sun elevation
- Solar irradiation/Light intensity/Illuminance
- Weather Conditions
- Two different temperature sensors (compare thresholds for indoor and/or outdoor sensors)
- Not only the current temperature, but also the temperature forecast can also be taken into account.
- If multiple criteria (e.g. temperature sensors and/or azimuth and/or elevation) are defined, shading will not occur until &lt;ins&gt;all&lt;/ins&gt; criteria are met.
**Important notes**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</si>
  <si>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</si>
  <si>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</si>
  <si>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</si>
  <si>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</si>
  <si>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</si>
  <si>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blueprint:
  name: "Cover Control Automation (CCA)"
  description: |
    # â­ Cover Control Automation (CCA) â­
    ### A comprehensive and highly configurable blueprint for roller shutters and roller blinds
    **Version**: 2024.04.08-01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**Full Changelog**: [CHANGELOG.md](https://github.com/hvorragend/ha-blueprints/blob/main/blueprints/automation/CHANGELOG.md)
    &lt;details&gt;
    &lt;summary&gt;&lt;strong&gt;Features&lt;/strong&gt;&lt;/summary&gt;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**Shading features**
    âœ… Sun azimuth
    âœ… Sun elevation
    âœ… Solar irradiation/Light intensity/Illuminance
    âœ… Weather Conditions
    âœ… Two different temperature sensors (compare thresholds for indoor and/or outdoor sensors)
    âœ… Not only the current temperature, but also the temperature forecast can also be taken into account.
    âœ… If multiple criteria (e.g. temperature sensors and/or azimuth and/or elevation) are defined, shading will not occur until &lt;ins&gt;all&lt;/ins&gt; criteria are met.
    &lt;/details&gt;
    &lt;details&gt;
    &lt;summary&gt;&lt;strong&gt;Condition examples&lt;/strong&gt;&lt;/summary&gt;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&lt;/details&gt;
    &lt;details&gt;
    &lt;summary&gt;&lt;strong&gt;Important notes&lt;/strong&gt;&lt;/summary&gt;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&lt;details&gt;
    &lt;summary&gt;&lt;strong&gt;Latest changes&lt;/strong&gt;&lt;/summary&gt;
    2024.03.11-02:
      - Completely new structure of the various choose-branches
      - Relocation of some conditions to the sequence section
      - Redesign of the ventilation mode
      - Added: Additional Condition For Ventilation #33
      - Added: Force Ventilation #28
    2024.03.12-01:
      - Fixed #29: Do not compare forecast temp with temp-sensor1 for shading
    2024.03.12-02:
      - Added #20: Allow ventilation not only in closed state, but also when the position is below the ventilation position.
      - Bugfixes when comparing positions
    2024.03.14-01:
      - Fixed: Ventilation mode could always be started by mistake.
      - Fixing helper length check. Thx to crandler.
    2024.03.21-01:
      - **Breaking change** in the schedule helper usage! You can find the details in the section "Selection of time control options".
      - New: Reduction of triggers and thus avoidance of overlaps due to running delays (fixes #40)
      - New: Added possibility to disable the use of 'set_cover_position' and 'set_cover_tilt_position' and only use the additional actions
      - Fixed: Shading Forecast Weather Conditions
      - Fixed: Ventilation mode should not only be ended in the evening, but whenever it is not yet daytime.
      - Fixed: Added the ventilation mode activation on closing down again
      - Try to avoid overlaps in the execution of the automation if several triggers are triggered shortly after each other.
      - Fixed: Optional weather conditions for "shading in" #41
    2024.04.05-01:
      - Update: Forecast Temperature below 0 possible
      - Delay lines minimally changed
      - Added: Allow shading to activate multiple times a day #44
      - Fixed: Ventilation is usually activated too often.
    2024.04.08-01:
      - Fixed: Make the shading work even without a helper
    &lt;/details&gt;
  source_url: https://github.com/hvorragend/ha-blueprints/blob/main/blueprints/automation/cover_control_automation.yaml
  domain: automation
  homeassistant:
    min_version: "2023.9.0"
  input:
    blind:
      name: "ðŸ  Cover"
      description: &gt;-
        Which blind or roller shutter should be automated?
        &lt;details&gt;
        &lt;summary&gt;&lt;code&gt;&lt;strong&gt;CLICK HERE:&lt;/strong&gt; Information about a cover group&lt;/code&gt;&lt;/summary&gt;
        In principle, you can use a group here.
        But please note that there are problems with position detection for a group of covers!
        For example, one cover may be at position 100% and the other cover at position 0%.
        This results in a wrong group-value of 50%.
        My clear recommendation is to create **one automation for each cover**.
        &lt;/details&gt;
      selector:
        entity:
          filter:
            - domain:
                - cover
    auto_options:
      name: "ðŸ‘‰ Automation options"
      description: &gt;-
        This &lt;ins&gt;basically&lt;/ins&gt; determines whether the cover is allowed to open or close.
        &lt;details&gt;
        &lt;summary&gt;&lt;code&gt;&lt;strong&gt;CLICK HERE:&lt;/strong&gt; Further description&lt;/code&gt;&lt;/summary&gt;
        This can be extended by further conditions (see below). However, it is important that the options are still activated here.
        Otherwise the conditions will not take effect.
        **Please ensure that the corresponding sensors are also specified.**
        For example, the brightness control only works if a brightness sensor is also specified.
        **Note:** If you want to use the &lt;ins&gt;lockout protection&lt;/ins&gt;, I recommend configuring a cover status helper.
        Otherwise, the cover cannot be moved to the next state after the door contact is closed.
        &lt;/details&gt;
      default:
        [
          auto_up_enabled,
          auto_down_enabled,
          auto_brightness_enabled,
          auto_sun_enabled,
        ]
      selector:
        select:
          options:
            - label: "1 - ðŸ”¼ - Enable automatic cover opening"
              value: "auto_up_enabled"
            - label: "2 - ðŸ”» - Enable automatic cover closing"
              value: "auto_down_enabled"
            - label: "3 - ðŸ”… - Enable control via brightness values"
              value: "auto_brightness_enabled"
            - label: "4 - â˜€ï¸ - Enable control via sun elevation"
              value: "auto_sun_enabled"
            - label: "5 - ðŸ’¨ - Enable ventilation mode"
              value: "auto_ventilate_enabled"
            - label: "6 - ðŸšª - Enable lockout protection"
              value: "auto_lockout_protection_enabled"
            - label: "7 - ðŸ¥µ - Enable automatic shading"
              value: "auto_shading_enabled"
          multiple: true
          sort: false
          custom_value: false
          mode: list
    time_control:
      name: "â²ï¸ Selection of time control options"
      description: &gt;-
        &lt;details&gt;
        &lt;summary&gt;&lt;code&gt;&lt;strong&gt;CLICK HERE:&lt;/strong&gt; Further descriptions&lt;/code&gt;&lt;/summary&gt;
        The times for opening and closing the cover are usually configured here in the blueprint.
        There are various input fields here for this purpose.
        However, you can also activate a scheduler helper mode at this point.
        This would allow you to configure a different time period for keeping the cover open for each day.
        Unfortunately, the HA core currently only has a 30-minute time grid for the time configuration.
        When using scheduler helper - Important difference to the usual input fields!
          - &lt;ins&gt;Without brightness or sun elevation control:&lt;/ins&gt;
            As soon as the helper state is switched on, the cover is opened.
            The cover is closed when the helper state changes from off to on.
          - &lt;ins&gt;With brightness or sun elevation control:&lt;/ins&gt;
            The cover is opened when the threshold is exceeded and the helper is on.
            The cover is closed when the threshold is undershot and the helper is off.
        &lt;/details&gt;
        &lt;br /&gt;
        &lt;details&gt;
        &lt;summary&gt;&lt;code&gt;&lt;strong&gt;CLICK HERE:&lt;/strong&gt; Important information since version 2024.03.21-01&lt;/code&gt;&lt;/summary&gt;
        It is not possible to find out more about the status of the schedule helper in Home Assistant.
        I never know whether we are at the beginning or end of the period.
        However, this is important to avoid bouncing when controlling the brightness, for example.
        In order to recognise whether we are still in the opening period or the closing period,
        it is necessary to enter a very rough time period in the time variables in the blueprint.
        &lt;br /&gt;
        &lt;ins&gt;Example:&lt;/ins&gt;
        If the schedule helper goes to the "ON" status at 08:00 and to the "OFF" status at 18:00, it is sufficient to configure the times as follows:
        &lt;br /&gt;&lt;br /&gt;
        Time For Drive Up - Early: 06:00&lt;br /&gt;
        Time For Drive Up - Late: 12:00&lt;br /&gt;&lt;br /&gt;
        Time For Drive Down - Early: 16:00&lt;br /&gt;
        Time For Drive Down - Late: 22:00&lt;br /&gt;
        The times are not used for triggering, but only to divide the day into two halves!
        &lt;/details&gt;
      default: time_control_input
      selector:
        select:
          options:
            - label: "âœï¸ - Use the input fields here in the blueprint"
              value: "time_control_input"
            - label: "â²ï¸ - Use an external schedule helper"
              value: "time_control_schedule"
          sort: false
          multiple: false
          custom_value: false
    time_schedule_helper:
      name: "â²ï¸ Cover driving time schedule helper"
      description: &gt;-
        If enabled above, please select the schedule helper here.
        Of course, it is also important that the times in the helper are configured accordingly.
        Please create only one period in total. Example: Start at 08:00 and end at 22:00.
        The helper can be created [here](https://my.home-assistant.io/redirect/helpers/).
      default: []
      selector:
        entity:
          filter:
            - domain:
                - schedule
          multiple: false
    cover_status_options:
      name: "ðŸ¦® Status detection of the cover"
      description: |
        &lt;details&gt;
        &lt;summary&gt;&lt;code&gt;&lt;strong&gt;CLICK HERE:&lt;/strong&gt; Further descriptions&lt;/code&gt;&lt;/summary&gt;
        - &lt;ins&gt;Check the current position&lt;/ins&gt;
        The automation only moves the cover if it is positioned at one of the defined positions (ventilate position, shading position, open position or closed position). Otherwise, the cover has been moved manually.
        After a manual movement, it is unclear what is intended to be achieved, so the automation no longer takes action.
        To automate the movement of the cover again, it must be moved to one of the defined positions beforehand.
        The advantage of this is that you don't have to create a helper in Home Assistant.
        Only basic features are available with this setting.
        - &lt;ins&gt;Use an external cover status helper&lt;/ins&gt;
        If you want to be able to intervene manually and the automation should execute the next movement as usual, a helper is required.
        *Without helper, the manual override would always be overwritten by the automation.*
        This has the advantage that the cover does not necessarily have to be in a defined position.
        With this selection, advanced features are possible and you can always rely on automation.
        &lt;/details&gt;
      default: cover_helper_disabled
      selector:
        select:
          options:
            - label: "#ï¸âƒ£ Check the current position"
              value: "cover_helper_disabled"
            - label: "ðŸ¦® Use an external cover status helper"
              value: "cover_helper_enabled"
    cover_status_helper:
      name: "ðŸ¦® Cover Status Helper"
      description: &gt;-
        Helper used to store the last cover event.
        *Attention:* You will need to manually create a [input_text](https://my.home-assistant.io/redirect/helpers/) entity with a &lt;ins&gt;length of 254 chars&lt;/ins&gt; for this.
        &lt;br /&gt;&lt;br /&gt;`Optional`
      default: []
      selector:
        entity:
          domain: input_text
    drive_time:
      name: "ðŸ¦® Cover Drive Time"
      description: "Can be used to recognise manual control. Please round up a little and do not adjust too precisely. Is used to delay the trigger if too much or incorrect position data is sent back."
      default: 90
      selector:
        number:
          min: 0.0
          max: 180.0
          unit_of_measurement: seconds
          step: 1.0
          mode: slider
    auto_global_condition:
      name: "â“ Additional condition for the entire automation"
      description: &gt;-
        This condition allows you to control the execution of the &lt;ins&gt;entire&lt;/ins&gt; automation dynamically and outside of the blueprint configuration.
        With this option you could enable a party mode.
        &lt;br /&gt;&lt;br /&gt;`Optional`
      default: []
      selector:
        condition: {}
    open_position:
      name: "ðŸ”¼ Open Position"
      description: "What position should the cover be moved into when opening?"
      default: 100
      selector:
        number:
          min: 0.0
          max: 100.0
          unit_of_measurement: "%"
    open_tilt_position:
      name: "ðŸ”¼ Open Tilt Position"
      description: "To which tilt position should the cover be moved when opening?"
      default: 50
      selector:
        number:
          min: 0
          max: 100
          unit_of_measurement: "%"
    time_up_early:
      name: "ðŸ”¼ Time For Drive Up - Early On Workdays"
      description: &gt;-
        The earliest time at which the cover may be opened. The cover will be opened if &lt;ins&gt;AFTER&lt;/ins&gt; this time the defined brightness
        or sun-elevation value is high enough. (**NOTE**: If a resident is defined, he must also be awake).
      default: "06:00:00"
      selector:
        time: {}
    time_up_early_non_workday:
      name: "ðŸ”¼ Time For Drive Up - Early On Non-Workdays"
      description: &gt;-
        As directly above, but for non-workdays.
      default: "07:00:00"
      selector:
        time: {}
    time_up_late:
      name: "ðŸ”¼ Time For Drive Up - Late On Workdays"
      description: &gt;-
        The latest time at which the cover should be opened.
        If the required brightness or sun-elevation value has &lt;ins&gt;NOT&lt;/ins&gt; yet been reached by this time, the cover will still be opened.
        (**NOTE**: If a resident is defined and he is still asleep, the cover will &lt;ins&gt;NOT&lt;/ins&gt; be opened.
        It will only be opened when the resident has woken up).
      default: "08:00:00"
      selector:
        time: {}
    time_up_late_non_workday:
      name: "ðŸ”¼ Time For Drive Up - Late On Non-Workdays"
      description: &gt;-
        As directly above, but for non-workdays.
      default: "08:00:00"
      selector:
        time: {}
    auto_up_condition:
      name: "ðŸ”¼ Additional Condition For Opening The Cover"
      description: &gt;-
        This condition can be used to dynamically control the &lt;ins&gt;opening&lt;/ins&gt; of the cover.
        You can use this, for example, if the covers normally don't open, but you really want to do it on vacation.
        &lt;br /&gt;&lt;br /&gt;`Optional`
      default: []
      selector:
        condition: {}
    auto_up_force:
      name: "ðŸ”¼ Force Immediate Opening"
      description: &gt;-
        If the status of this entity changes to on or true, the cover is opened immediately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auto_up_action:
      name: "ðŸ”¼ Additional Actions After Opening The Cover"
      description: Additional actions to run after opening the cover
      default: []
      selector:
        action: {}
    close_position:
      name: "ðŸ”» Close Position"
      description: "What position should the cover be moved into when closing?"
      default: 0
      selector:
        number:
          min: 0.0
          max: 100.0
          unit_of_measurement: "%"
    close_tilt_position:
      name: "ðŸ”» Close Tilt Position"
      description: "To which tilt position should the cover be moved when closing?"
      default: 50
      selector:
        number:
          min: 0
          max: 100
          unit_of_measurement: "%"
    time_down_early:
      name: "ðŸ”» Time For Drive Down - Early On Workdays"
      description: &gt;-
        The earliest time at which the cover may be closed.
        The cover will be closed if &lt;ins&gt;AFTER&lt;/ins&gt; this time the defined brightness or sun-elevation value is low enough.
      default: "16:00:00"
      selector:
        time: {}
    time_down_early_non_workday:
      name: "ðŸ”» Time For Drive Down - Early On Non-Workdays"
      description: &gt;-
        As directly above, but for non-workdays.
      default: "16:00:00"
      selector:
        time: {}
    time_down_late:
      name: "ðŸ”» Time For Drive Down - Late On Workdays"
      description: &gt;-
        The latest time at which the cover should be closed.
        If the required brightness or sun-elevation value has &lt;ins&gt;NOT&lt;/ins&gt; yet been reached by this time,
        the cover will still be closed.
      default: "22:00:00"
      selector:
        time: {}
    time_down_late_non_workday:
      name: "ðŸ”» Time For Drive Down - Late On Non-Workdays"
      description: &gt;-
        As directly above, but for non-workdays.
      default: "22:00:00"
      selector:
        time: {}
    auto_down_condition:
      name: "ðŸ”» Additional Condition For Closing The Cover"
      description: &gt;-
        This condition can be used to dynamically control the &lt;ins&gt;closing&lt;/ins&gt; of the cover.
        You can use this, for example, at Christmas time or if you want the covers to behave differently while on vacation.
        &lt;br /&gt;&lt;br /&gt;`Optional`
      default: []
      selector:
        condition: {}
    auto_down_force:
      name: "ðŸ”» Force Immediate Closing"
      description: &gt;-
        If the status of this entity changes to on or true, the cover is closed immediately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auto_down_action:
      name: "ðŸ”» Additional Actions After Closing The Cover"
      description: Additional actions to run after closing the cover
      default: []
      selector:
        action: {}
    default_brightness_sensor:
      name: "ðŸ”… Default Brightness Sensor"
      description: &gt;-
        This default brightness sensor can be defined here, which is used for daily up and down.
        &lt;br /&gt;&lt;br /&gt;`Optional`
      default: []
      selector:
        entity:
          filter:
            - domain:
                - sensor
    brightness_time_duration:
      name: "ðŸ”… Brightness Time Duration"
      description: "Defines the time to given brightness sensor must be stay above/below the thresholds."
      default: 30
      selector:
        number:
          min: 0.0
          max: 600.0
          mode: slider
          step: 1.0
          unit_of_measurement: seconds
    brightness_up:
      name: "ðŸ”… Brightness Value For Opening The Cover"
      description: "At what brightness value should the cover be opened?"
      default: 0
      selector:
        number:
          min: 0.0
          max: 1000.0
          unit_of_measurement: lx
          step: 10.0
    brightness_down:
      name: "ðŸ”… Brightness Value For Closing The Cover"
      description: "At what brightness value should the cover be closed? Must be lower then the brightness up value."
      default: 0
      selector:
        number:
          min: 0.0
          max: 1000.0
          unit_of_measurement: lx
          step: 10.0
    default_sun_sensor:
      name: "â˜€ï¸ Sun Sensor"
      description: &gt;-
        Which sensors provides attributes with current azimuth and elevation of sun.
        I strongly suggest to use sun.sun ([Sun integration](https://www.home-assistant.io/integrations/sun/)).
        Please make sure that the integration is activated and provides the attributes.
        &lt;strong&gt;Important: If you want to use automatic shading, the sensor must also be specified here.
        Regardless of whether the basic sun control is used.&lt;/strong&gt;
        &lt;br /&gt;&lt;br /&gt;`Optional`
        &lt;br /&gt;&lt;br /&gt;`Shading`
      default: "sun.sun"
      selector:
        entity:
          filter:
            - domain:
                - sun
    sun_time_duration:
      name: "â˜€ï¸ Sun Time Duration"
      description: "Defines the time to given sun sensor must be stay above/below the thresholds."
      default: 30
      selector:
        number:
          min: 0.0
          max: 600.0
          mode: slider
          step: 1.0
          unit_of_measurement: seconds
    sun_elevation_up:
      name: "â˜€ï¸ Sun Elevation Value For Opening The Cover"
      description: "The cover will be &lt;ins&gt;opened&lt;/ins&gt; if the sun elevation is over this value"
      default: 0
      selector:
        number:
          min: -90.0
          max: 90.0
          unit_of_measurement: Â°
          step: 0.1
          mode: slider
    sun_elevation_down:
      name: "â˜€ï¸ Sun Elevation Value For Closing The Cover"
      description: "The cover will be &lt;ins&gt;closed&lt;/ins&gt; if the sun elevation is under this value"
      default: 0
      selector:
        number:
          min: -90.0
          max: 90.0
          unit_of_measurement: Â°
          step: 0.1
          mode: slider
    drive_delay_fix:
      name: "ðŸ•› Fixed Drive Delay"
      description: &gt;-
        Fixed drive delay to avoid radio interferences.
        &lt;br /&gt;&lt;br /&gt;`Optional`
      default: 0
      selector:
        number:
          min: 0.0
          max: 600.0
          unit_of_measurement: seconds
          step: 1.0
          mode: slider
    drive_delay_random:
      name: "ðŸ•› Random Drive Delay"
      description: "Additional random delay."
      default: 5
      selector:
        number:
          min: 0.0
          max: 600.0
          unit_of_measurement: seconds
          step: 1.0
          mode: slider
    position_tolerance:
      name: "ã€°ï¸ Position Tolerance"
      description: &gt;-
        Tolerance to be applied when comparing the current position with the to be position.
        These are absolute values. Not relative to the previous position values.
        &lt;details&gt;
        &lt;summary&gt;&lt;code&gt;&lt;strong&gt;CLICK HERE:&lt;/strong&gt; Further descriptions&lt;/code&gt;&lt;/summary&gt;
        Attention: Bear in mind that the other positions are not too close to each other if you include the tolerance.
        The following could cause problems and would then be &lt;ins&gt;incorrect&lt;/ins&gt;:
        &lt;br /&gt;
        - Open Position = 100&lt;br /&gt;
        - Ventilate Position = 99&lt;br /&gt;
        - Tolerance &gt;= 1&lt;br /&gt;
        &lt;/details&gt;
      default: 0
      selector:
        number:
          min: 0.0
          max: 20.0
          unit_of_measurement: "%"
    workday_sensor:
      name: "ðŸ’¼ Sensor For Workday/Non-Workday"
      description: &gt;-
        It may be desired to open a cover at a different time on work days than on non-work days.
        The corresponding binary sensor can be defined here. If not set, the cover will open every time at time_up_early.
        &lt;br /&gt;&lt;br /&gt;`Optional`
      default: []
      selector:
        entity:
          filter:
            - domain:
                - binary_sensor
    resident_sensor:
      name: "ðŸ›Œ Resident Mode"
      description: &gt;-
        Overwrite mode for opening and unplannend closing.
        &lt;details&gt;
        &lt;summary&gt;&lt;code&gt;&lt;strong&gt;CLICK HERE:&lt;/strong&gt; Further descriptions&lt;/code&gt;&lt;/summary&gt;
        This switch can be used to override the automatic opening of the cover.
        If this sensor (input_boolean or binary_sensor) is set to ON, the cover will not open automatically.
        This can be used e.g. to define a resident for the room. In this case, the cover only opens when the resident is no longer asleep.
        &lt;br /&gt;
        For this it is necessary to use a boolean sensor that returns TRUE/ON for sleeping and FALSE/OFF for non-sleeping.
        &lt;br /&gt;
        The cover will also close (without checking the defined times) if this sensor switches to TRUE/ON (because the resident is sleeping).
        &lt;/details&gt;
        &lt;br /&gt;&lt;code&gt;Optional&lt;/code&gt;
      default: []
      selector:
        entity:
          domain:
            - input_boolean
            - binary_sensor
    contact_sensor:
      name: "ðŸ’¨ Contact Sensor Entity"
      description: &gt;-
        The contact sensor is required for lockout protection and for ventilation mode. It must be a binary two-way contact sensor.
        &lt;details&gt;
        &lt;summary&gt;&lt;code&gt;&lt;strong&gt;CLICK HERE:&lt;/strong&gt; Further descriptions&lt;/code&gt;&lt;/summary&gt;
          - &lt;ins&gt;Lockout protection:&lt;/ins&gt; ðŸšª
            &lt;br /&gt;
            The cover is not closed if the door contact is on or true.
            &lt;br /&gt;&lt;br /&gt;
          - &lt;ins&gt;Ventilation mode:&lt;/ins&gt; ðŸ’¨
            &lt;br /&gt;
            If the door contact changes to on/true, the cover is moved to the ventilation position.
            The prerequisite is that the cover is already closed.
            After the status changes to off/false, the close position is activated.
            The same applies in the shading-out situation.
        &lt;/details&gt;
        &lt;br /&gt;&lt;code&gt;Optional&lt;/code&gt;
      default: []
      selector:
        entity:
          filter:
            - domain:
                - binary_sensor
                - input_boolean
    ventilate_position:
      name: "ðŸ’¨ Ventilate Position"
      description: &gt;-
        What position should the cover move to when opening the window/door and the cover is closed to allow ventilation?
        If closing is triggered and the contact_sensor is 'on' the cover will move to this position instead of closing completly
        &lt;br /&gt;&lt;br /&gt;Should not be 100. In this case please use 99. And please also note the information in the position tolerance.
        &lt;br /&gt;&lt;br /&gt;`Optional`
      default: 30
      selector:
        number:
          min: 0.0
          max: 100.0
          unit_of_measurement: "%"
    ventilate_tilt_position:
      name: "ðŸ’¨ Ventilate Tilt Position"
      description: "To which tilt position should the cover be moved for ventilation?"
      default: 50
      selector:
        number:
          min: 0
          max: 100
          unit_of_measurement: "%"
    auto_ventilate_condition:
      name: "ðŸ’¨ Additional Condition For Ventilation"
      description: &gt;-
        This condition can be used to dynamically control the &lt;ins&gt;start of the ventilation&lt;/ins&gt; of the cover.
        &lt;br /&gt;&lt;br /&gt;`Optional`
      default: []
      selector:
        condition: {}
    auto_ventilate_force:
      name: "ðŸ’¨ Force Immediate Ventilation"
      description: &gt;-
        If the status of this entity changes to on or true, the cover is immediately set to ventilation mode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auto_ventilate_action:
      name: "ðŸ’¨ Additional Actions After Ventilating The Cover"
      description: Additional actions to run after ventilating the cover
      default: []
      selector:
        action: {}
    auto_ventilate_options:
      name: "ðŸ’¨ Ventilation Configuration"
      description: &gt;-
        Various different ventilation options.
        &lt;details&gt;
        &lt;summary&gt;&lt;code&gt;&lt;strong&gt;CLICK H</t>
  </si>
  <si>
    <t xml:space="preserve"># â­ Cover Control Automation (CCA) â­
### A comprehensive and highly configurable blueprint for roller shutters and roller blinds
**Version**: 2024.04.08-01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**Full Changelog**: [CHANGELOG.md](https://github.com/hvorragend/ha-blueprints/blob/main/blueprints/automation/CHANGELOG.md)
&lt;details&gt;
&lt;summary&gt;&lt;strong&gt;Features&lt;/strong&gt;&lt;/summary&gt;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**Shading features**
âœ… Sun azimuth
âœ… Sun elevation
âœ… Solar irradiation/Light intensity/Illuminance
âœ… Weather Conditions
âœ… Two different temperature sensors (compare thresholds for indoor and/or outdoor sensors)
âœ… Not only the current temperature, but also the temperature forecast can also be taken into account.
âœ… If multiple criteria (e.g. temperature sensors and/or azimuth and/or elevation) are defined, shading will not occur until &lt;ins&gt;all&lt;/ins&gt; criteria are met.
&lt;/details&gt;
&lt;details&gt;
&lt;summary&gt;&lt;strong&gt;Condition examples&lt;/strong&gt;&lt;/summary&gt;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&lt;/details&gt;
&lt;details&gt;
&lt;summary&gt;&lt;strong&gt;Important notes&lt;/strong&gt;&lt;/summary&gt;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&lt;details&gt;
&lt;summary&gt;&lt;strong&gt;Latest changes&lt;/strong&gt;&lt;/summary&gt;
2024.03.11-02:
  - Completely new structure of the various choose-branches
  - Relocation of some conditions to the sequence section
  - Redesign of the ventilation mode
  - Added: Additional Condition For Ventilation #33
  - Added: Force Ventilation #28
2024.03.12-01:
  - Fixed #29: Do not compare forecast temp with temp-sensor1 for shading
2024.03.12-02:
  - Added #20: Allow ventilation not only in closed state, but also when the position is below the ventilation position.
  - Bugfixes when comparing positions
2024.03.14-01:
  - Fixed: Ventilation mode could always be started by mistake.
  - Fixing helper length check. Thx to crandler.
2024.03.21-01:
  - **Breaking change** in the schedule helper usage! You can find the details in the section "Selection of time control options".
  - New: Reduction of triggers and thus avoidance of overlaps due to running delays (fixes #40)
  - New: Added possibility to disable the use of 'set_cover_position' and 'set_cover_tilt_position' and only use the additional actions
  - Fixed: Shading Forecast Weather Conditions
  - Fixed: Ventilation mode should not only be ended in the evening, but whenever it is not yet daytime.
  - Fixed: Added the ventilation mode activation on closing down again
  - Try to avoid overlaps in the execution of the automation if several triggers are triggered shortly after each other.
  - Fixed: Optional weather conditions for "shading in" #41
2024.04.05-01:
  - Update: Forecast Temperature below 0 possible
  - Delay lines minimally changed
  - Added: Allow shading to activate multiple times a day #44
  - Fixed: Ventilation is usually activated too often.
2024.04.08-01:
  - Fixed: Make the shading work even without a helper
&lt;/details&gt;
</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</si>
  <si>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</si>
  <si>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</si>
  <si>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</si>
  <si>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</si>
  <si>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</si>
  <si>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 xml:space="preserve">blueprint:
  name: "Aqara: Contact Sensors"
  description: |-
    ![Aqara](https://raw.githubusercontent.com/zodyking/Aqara-Lock---Sensor-Blueprint/refs/heads/main/Image2.png)
    Sensor-only blueprint for door/window contact sensors with optional spoken announcements,
    â€œstill openâ€ reminders, and optional actions when the sensor opens.
    What it does
    â€¢ Announces OPENED/CLOSED using your deviceâ€™s Area name for natural phrases.
    â€¢ Optional reminder: repeats a message every X seconds while the sensor stays OPEN.
    â€¢ Optional action: turn on selected lights/switches when the sensor opens.
    â€¢ TTS has a small pre-roll to avoid clipping the start of the message.
    â€¢ All speech is queued (mode: queued, max: 2) to avoid overlapping audio.
    Setup
    1) Select the contact sensor.
    2) (Optional) Choose a TTS engine (e.g., tts.piper) and speakers.
    3) Independently toggle:
       â€¢ Speak open/close announcements
       â€¢ Repeat reminder while OPEN (and set the interval)
    4) (Optional) Choose lights/switches to turn on when the sensor opens.
    Notes
    â€¢ The spoken â€œroomâ€ name comes from the entityâ€™s Area (Settings â†’ Areas).
    â€¢ Works with Aqara and other standard Home Assistant binary_sensor entities.
  domain: automation
  input:
    door_sensor:
      name: Contact sensor (door/window)
      description: |-
        Pick the contact sensor for THIS opening.
        For most Aqara sensors, ON = open and OFF = closed.
        Device class should be door, opening, or window.
      selector:
        entity:
          domain: binary_sensor
          device_class:
            - door
            - opening
            - window
    opening_type:
      name: Opening type (affects TTS wording)
      description: |-
        Controls how the default TTS refers to the opening (used with the Area name):
          â€¢ Standard â†’ â€œ&lt;room&gt; door was &lt;action&gt;â€
          â€¢ Closet   â†’ â€œ&lt;room&gt; closet door was &lt;action&gt;â€
          â€¢ Entrance â†’ â€œ&lt;room&gt; entrance door was &lt;action&gt;â€
          â€¢ Window   â†’ â€œ&lt;room&gt; window was &lt;action&gt;â€
      default: standard
      selector:
        select:
          mode: dropdown
          options:
            - standard
            - closet
            - entrance
            - window
    # ---- Independent announcement toggles ----
    announce_openclose:
      name: Speak open/close announcements
      description: |-
        If on, we speak the OPENED and CLOSED messages.
      default: false
      selector:
        boolean: {}
    open_reminder_enabled:
      name: Repeat reminder while OPEN
      description: |-
        If on, we repeat a reminder message while the sensor is OPEN until itâ€™s CLOSED.
      default: false
      selector:
        boolean: {}
    reminder_interval:
      name: Reminder interval (seconds)
      description: |-
        How often to repeat reminder messages while the condition stays true.
      default: 30
      selector:
        number:
          min: 15
          max: 120
          unit_of_measurement: seconds
          mode: slider
    # ---- TTS plumbing ----
    tts_engine:
      name: TTS engine
      description: |-
        Pick your TTS engine entity (e.g., tts.piper). Required if either announcements or reminders are enabled.
      default: ""
      selector:
        entity:
          domain: tts
    media_players:
      name: Speakers for TTS
      description: |-
        One or more media_player entities to speak on.
      default: []
      selector:
        entity:
          domain: media_player
          multiple: true
    tts_cache:
      name: Cache TTS audio
      description: |-
        Let Home Assistant cache synthesized speech when supported.
      default: false
      selector:
        boolean: {}
    tts_voice:
      name: Voice name (optional)
      description: |-
        If supported by your TTS provider (options.voice). Leave blank for default.
      default: ""
      selector:
        text: {}
    tts_preroll_ms:
      name: TTS pre-roll (milliseconds)
      description: |-
        Short delay before speaking to avoid clipping the start of the message.
        If it feels slow, reduce (typical: 150â€“200 ms).
      default: 150
      selector:
        number:
          min: 0
          max: 300
          step: 10
          unit_of_measurement: ms
          mode: slider
    # --- NEW: TTS volume control ---
    tts_volume:
      name: TTS volume (%)
      description: Volume level to set on all speakers right BEFORE every TTS message (0â€“100).
      default: 60
      selector:
        number:
          min: 0
          max: 100
          step: 1
          unit_of_measurement: "%"
    # ---- Optional actions on OPEN/CLOSE ----
    open_turn_on_entities:
      name: Turn on when sensor opens (optional)
      description: |-
        Select lights/switches to turn on immediately when the sensor opens. Leave empty to disable.
      default: []
      selector:
        entity:
          multiple: true
          domain:
            - light
            - switch
    # NEW: turn off on close
    close_turn_off_entities:
      name: Turn off when sensor closes (optional)
      description: |-
        Select lights/switches to turn off immediately when the sensor closes. Leave empty to disable.
      default: []
      selector:
        entity:
          multiple: true
          domain:
            - light
            - switch
mode: queued
max: 2
trigger:
  - id: sensor_opened
    platform: state
    entity_id: !input door_sensor
    to: "on"
  - id: sensor_closed
    platform: state
    entity_id: !input door_sensor
    to: "off"
condition: []
action:
  - variables:
      sensor_ent: !input door_sensor
      # Area â†’ room label (no friendly names for TTS)
      room_for_sensor: "{{ area_name(sensor_ent) or 'Door' }}"
      # Opening type controls noun choice
      type_in: !input opening_type
      # Build the spoken subject based on opening type
      subject_sensor: &gt;-
        {% set r = room_for_sensor %}
        {% set t = (type_in or 'standard') %}
        {% if t == 'window' %}
          {{ r }} window
        {% elif t in ['closet','entrance'] %}
          {{ r }} {{ t }} door
        {% else %}
          {{ r }} door
        {% endif %}
      # TTS plumbing / toggles
      players: !input media_players
      tts_engine_ent: !input tts_engine
      tts_voice_name: !input tts_voice
      tts_preroll_ms: !input tts_preroll_ms
      announce_openclose: !input announce_openclose
      open_reminder_enabled: !input open_reminder_enabled
      reminder_interval: !input reminder_interval
      open_turn_on_entities: !input open_turn_on_entities
      close_turn_off_entities: !input close_turn_off_entities
      # Can we speak at all? (independent of which feature is toggled)
      has_tts: &gt;-
        {{ (players | length &gt; 0)
           and (tts_engine_ent is string and tts_engine_ent|length &gt; 0) }}
      # Feature-specific gates
      can_tts_openclose: "{{ has_tts and announce_openclose }}"
      can_tts_reminder: "{{ has_tts and open_reminder_enabled }}"
      # NEW: volume variables
      tts_volume_percent: !input tts_volume
      tts_volume_level: "{{ (tts_volume_percent | int) / 100 }}"
      # Messages (always non-empty strings)
      final_opened: "{{ (subject_sensor ~ ' was opened.') }}"
      final_closed: "{{ (subject_sensor ~ ' was closed.') }}"
      final_open_reminder: "{{ (subject_sensor ~ ' is still open.') }}"
  - choose:
      # ---------- SENSOR OPENED ----------
      - conditions:
          - condition: trigger
            id: sensor_opened
        sequence:
          # Optional: turn on entities on open
          - choose:
              - conditions:
                  - condition: template
                    value_template: "{{ (open_turn_on_entities | length) &gt; 0 }}"
                sequence:
                  - service: homeassistant.turn_on
                    target:
                      entity_id: !input open_turn_on_entities
            default: []
          # Speak OPENED (independent toggle)
          - choose:
              - conditions:
                  - condition: template
                    value_template: "{{ can_tts_openclose }}"
                sequence: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final_opened }}"
                              cache: !input tts_cache
                              media_player_entity_id: !input media_players
                              options:
                                voice: "{{ tts_voice_name }}"
                    default:
                      - service: tts.speak
                        target:
                          entity_id: !input tts_engine
                        data:
                          message: "{{ final_opened }}"
                          cache: !input tts_cache
                          media_player_entity_id: !input media_players
            default: []
          # Repeat reminder while OPEN (independent toggle)
          - choose:
              - conditions:
                  - condition: template
                    value_template: "{{ can_tts_reminder }}"
                sequence:
                  - repeat:
                      while:
                        - condition: template
                          value_template: "{{ states(sensor_ent) == 'on' }}"
                      sequence:
                        # Wait for close OR timeout â†’ speak if still open
                        - wait_for_trigger:
                            - platform: state
                              entity_id: !input door_sensor
                              to: "off"
                          timeout:
                            seconds: !input reminder_interval
                          continue_on_timeout: true
                        - condition: template
                          value_template: "{{ states(sensor_ent) == 'on' }}"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final_open_reminder }}"
                                    cache: !input tts_cache
                                    media_player_entity_id: !input media_players
                                    options:
                                      voice: "{{ tts_voice_name }}"
                          default:
                            - service: tts.speak
                              target:
                                entity_id: !input tts_engine
                              data:
                                message: "{{ final_open_reminder }}"
                                cache: !input tts_cache
                                media_player_entity_id: !input media_players
            default: []
      # ---------- SENSOR CLOSED ----------
      - conditions:
          - condition: trigger
            id: sensor_closed
        sequence:
          # NEW: turn off entities on close
          - choose:
              - conditions:
                  - condition: template
                    value_template: "{{ (close_turn_off_entities | length) &gt; 0 }}"
                sequence:
                  - service: homeassistant.turn_off
                    target:
                      entity_id: !input close_turn_off_entities
            default: []
          # Speak CLOSED
          - choose:
              - conditions:
                  - condition: template
                    value_template: "{{ can_tts_openclose }}"
                sequence: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final_closed }}"
                              cache: !input tts_cache
                              media_player_entity_id: !input media_players
                              options:
                                voice: "{{ tts_voice_name }}"
                    default:
                      - service: tts.speak
                        target:
                          entity_id: !input tts_engine
                        data:
                          message: "{{ final_closed }}"
                          cache: !input tts_cache
                          media_player_entity_id: !input media_players
            default: []
</t>
  </si>
  <si>
    <t>![Aqara](https://raw.githubusercontent.com/zodyking/Aqara-Lock---Sensor-Blueprint/refs/heads/main/Image2.png)
Sensor-only blueprint for door/window contact sensors with optional spoken announcements,
â€œstill openâ€ reminders, and optional actions when the sensor opens.
What it does
â€¢ Announces OPENED/CLOSED using your deviceâ€™s Area name for natural phrases.
â€¢ Optional reminder: repeats a message every X seconds while the sensor stays OPEN.
â€¢ Optional action: turn on selected lights/switches when the sensor opens.
â€¢ TTS has a small pre-roll to avoid clipping the start of the message.
â€¢ All speech is queued (mode: queued, max: 2) to avoid overlapping audio.
Setup
1) Select the contact sensor.
2) (Optional) Choose a TTS engine (e.g., tts.piper) and speakers.
3) Independently toggle:
   â€¢ Speak open/close announcements
   â€¢ Repeat reminder while OPEN (and set the interval)
4) (Optional) Choose lights/switches to turn on when the sensor opens.
Notes
â€¢ The spoken â€œroomâ€ name comes from the entityâ€™s Area (Settings â†’ Areas).
â€¢ Works with Aqara and other standard Home Assistant binary_sensor entities.</t>
  </si>
  <si>
    <t>["optional", "lock", "sensor", "turn"]</t>
  </si>
  <si>
    <t>optional lock sensor turn input__binary_sensor input__door input__opening input__window input__media_player output__light output__switch output__media_player output__tts &lt;PAD&gt; &lt;PAD&gt; &lt;PAD&gt; &lt;PAD&gt; &lt;PAD&gt; &lt;PAD&gt; templates &lt;PAD&gt; &lt;PAD&gt; &lt;PAD&gt; &lt;PAD&gt;</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</si>
  <si>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</si>
  <si>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</si>
  <si>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</si>
  <si>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</si>
  <si>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 xml:space="preserve">blueprint:
  name: "Aqara: Locks"
  description: |-
    ![Aqara](https://raw.githubusercontent.com/zodyking/Locks-Contact-Sensors-Presence-Sensors-Blueprint-Pack/refs/heads/main/locks.png)
    Locks-only automation with optional spoken announcements, a â€œstill unlockedâ€ reminder loop,
    optional actions on lock/unlock, and time-based auto-lock. Built for reliability and clear speech.
    What it does
    â€¢ Speaks LOCKED/UNLOCKED (only after real, confirmed state changes).
    â€¢ Optional reminder: repeats a message every X seconds while the lock is UNLOCKED
      until itâ€™s locked (stops immediately when fixed).
    â€¢ Optional actions: turn on entities when the lock UNLOCKS; turn off entities when the lock LOCKS.
    â€¢ Time-based auto-lock: re-lock after X seconds whenever the lock becomes UNLOCKED.
    â€¢ All speech is queued (mode: queued, max: 2) with a small TTS pre-roll to prevent clipped words.
    Setup
    1) Select the lock.
    2) (Optional) Pick announcement mode (None or Lock).
    3) (Optional) Pick reminder mode (None or Unlocked) and interval.
    4) (Optional) Choose entities to turn on/off on unlock/lock.
    5) (Optional) Choose a TTS engine (e.g., tts.piper), speakers, voice, pre-roll, and volume.
    Notes
    â€¢ The spoken â€œroomâ€ name comes from the lock entityâ€™s Area (Settings â†’ Areas).
    â€¢ Announcements trigger only when the lock actually reports locked/unlocked (with a brief confirmation).
    â€¢ Works with Aqara and other standard Home Assistant lock entities.
  domain: automation
  input:
    lock_entity:
      name: Smart lock
      description: Pick the lock entity to announce/control (Aqara or any lock.*).
      selector:
        entity:
          domain: lock
    door_type:
      name: Door type (affects default TTS wording)
      description: |-
        Controls how the default TTS refers to the opening (used with the Area name):
          â€¢ Standard â†’ â€œ&lt;room&gt; door was &lt;action&gt;â€
          â€¢ Closet   â†’ â€œ&lt;room&gt; closet door was &lt;action&gt;â€
          â€¢ Entrance â†’ â€œ&lt;room&gt; entrance door was &lt;action&gt;â€
      default: standard
      selector:
        select:
          mode: dropdown
          options: [standard, closet, entrance]
    # ----- Announcements (mutually exclusive) -----
    announce_mode:
      name: Announcements
      description: |-
        Choose exactly one (or none):
          â€¢ none â†’ no announcements
          â€¢ lock â†’ speak â€œ&lt;room&gt; door was locked/unlockedâ€
        (Requires TTS engine + media players below. Voice option is used only if your TTS supports it.)
      default: none
      selector:
        select:
          mode: dropdown
          options: [none, lock]
    # ----- Reminders (mutually exclusive) -----
    reminder_mode:
      name: Reminder mode
      description: |-
        Choose exactly one (or none):
          â€¢ none     â†’ no reminder loop
          â€¢ unlocked â†’ repeat â€œ&lt;room&gt; door is still unlockedâ€ until the lock is locked
        Uses the interval below; reminders stop immediately when the condition clears.
      default: none
      selector:
        select:
          mode: dropdown
          options: [none, unlocked]
    reminder_interval:
      name: Reminder interval (seconds)
      description: How often to repeat reminder messages while the condition stays true.
      default: 30
      selector:
        number:
          min: 15
          max: 120
          unit_of_measurement: seconds
          mode: slider
    # ----- Optional actions on lock events -----
    unlock_turn_on_entities:
      name: Turn on when lock UNLOCKS (optional)
      description: Select lights/switches to turn on when the lock becomes UNLOCKED.
      default: []
      selector:
        entity:
          multiple: true
          domain: [light, switch]
    lock_turn_off_entities:
      name: Turn off when lock LOCKS (optional)
      description: Select lights/switches to turn off when the lock becomes LOCKED.
      default: []
      selector:
        entity:
          multiple: true
          domain: [light, switch]
    # ----- Time-based auto-lock -----
    auto_lock_enabled:
      name: Auto-lock after X seconds
      description: If on, automatically lock after the delay whenever the lock becomes UNLOCKED (no sensor required).
      default: false
      selector: { boolean: {} }
    auto_lock_delay:
      name: Auto-lock delay (seconds)
      description: How long after the lock becomes UNLOCKED to re-lock.
      default: 30
      selector:
        number:
          min: 1
          max: 600
          unit_of_measurement: seconds
          mode: slider
    # ----- TTS plumbing -----
    tts_engine:
      name: TTS engine
      description: Pick your TTS engine entity (e.g., tts.piper). Required if announcements/reminders are enabled.
      default: ""
      selector:
        entity:
          domain: tts
    media_players:
      name: Speakers for TTS
      description: One or more media_player entities to speak on.
      default: []
      selector:
        entity:
          domain: media_player
          multiple: true
    tts_cache:
      name: Cache TTS audio
      description: Let Home Assistant cache synthesized speech when supported.
      default: false
      selector: { boolean: {} }
    tts_voice:
      name: Voice name (optional)
      description: Only used by engines that support an 'options.voice' parameter (Piper, Edge TTS, Amazon Polly, Google Cloud, ElevenLabs). Leave blank otherwise.
      default: ""
      selector: { text: {} }
    tts_preroll_ms:
      name: TTS pre-roll (milliseconds)
      description: Short delay before speaking to avoid clipping the start of the message.
      default: 150
      selector:
        number:
          min: 0
          max: 300
          step: 10
          unit_of_measurement: ms
          mode: slider
    tts_volume:
      name: TTS volume (%)
      description: Volume level to set on all speakers right BEFORE every TTS message (0â€“100).
      default: 60
      selector:
        number:
          min: 0
          max: 100
          step: 1
          unit_of_measurement: "%"
mode: queued
max: 2
trigger:
  - id: lock_changed
    platform: state
    entity_id: !input lock_entity
condition: []
action:
  - variables:
      lock_ent: !input lock_entity
      # Area â†’ room label
      lock_area: "{{ area_name(lock_ent) }}"
      room_for_lock: "{{ lock_area or 'Door' }}"
      # Door type â†’ nouning for spoken phrase
      door_type_in: !input door_type
      subject_lock: &gt;-
        {% set r = room_for_lock %}
        {% set t = (door_type_in or 'standard') %}
        {% if t in ['closet','entrance'] %}
          {{ r }} {{ t }} door
        {% else %}
          {{ r }} door
        {% endif %}
      # TTS &amp; controls
      players: !input media_players
      tts_engine_ent: !input tts_engine
      tts_voice_name: !input tts_voice
      tts_preroll_ms: !input tts_preroll_ms
      tts_volume_percent: !input tts_volume
      tts_volume_level: "{{ (tts_volume_percent | int) / 100 }}"
      has_tts: &gt;-
        {{ (players | length &gt; 0)
           and (tts_engine_ent is string and (tts_engine_ent | length) &gt; 0) }}
      tts_provider: &gt;-
        {% set s = (tts_engine_ent | string) %}
        {% set p = s.split('.') %}
        {{ p[1] if p|length &gt; 1 else '' }}
      use_voice_option: &gt;-
        {{ (tts_voice_name | default('') | trim) != ''
           and tts_provider in ['piper','edge_tts','amazon_polly','polly','google_cloud','elevenlabs'] }}
      # Modes
      announce_mode: !input announce_mode
      reminder_mode: !input reminder_mode
      do_tts_lock: "{{ has_tts and announce_mode == 'lock' }}"
      do_tts_unlocked_reminder: "{{ has_tts and reminder_mode == 'unlocked' }}"
      # Optional action targets
      unlock_turn_on_entities: !input unlock_turn_on_entities
      lock_turn_off_entities: !input lock_turn_off_entities
      # Auto-lock
      auto_lock_enabled: !input auto_lock_enabled
      auto_lock_delay: !input auto_lock_delay
      reminder_interval: !input reminder_interval
      # Messages
      final_locked: "{{ subject_lock ~ ' was locked.' }}"
      final_unlocked: "{{ subject_lock ~ ' was unlocked.' }}"
      final_unlocked_reminder: "{{ subject_lock ~ ' is still unlocked.' }}"
  - choose:
      - conditions: [{ condition: trigger, id: lock_changed }]
        sequence:
          # Optional: turn on entities on UNLOCK
          - choose:
              - conditions:
                  - condition: template
                    value_template: &gt;-
                      {{ (unlock_turn_on_entities | length) &gt; 0
                         and trigger.to_state.state == 'unlocked' }}
                sequence:
                  - service: homeassistant.turn_on
                    target: { entity_id: !input unlock_turn_on_entities }
            default: []
          # Optional: turn off entities on LOCK
          - choose:
              - conditions:
                  - condition: template
                    value_template: &gt;-
                      {{ (lock_turn_off_entities | length) &gt; 0
                         and trigger.to_state.state == 'locked' }}
                sequence:
                  - service: homeassistant.turn_off
                    target: { entity_id: !input lock_turn_off_entities }
            default: []
          # Speak LOCKED/UNLOCKED (confirmed)
          - choose:
              - conditions:
                  - condition: template
                    value_template: "{{ do_tts_lock and trigger.to_state.state in ['locked','unlocked'] }}"
                sequence:
                  - delay: { milliseconds: 150 }
                  - condition: template
                    value_template: "{{ is_state(lock_ent, trigger.to_state.state)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&gt;-
                                {% if trigger.to_state.state == 'locked' %}
                                  {{ final_locked }}
                                {% else %}
                                  {{ final_unlocked }}
                                {% endif %}
                              cache: !input tts_cache
                              media_player_entity_id: !input media_players
                              options: { voice: !input tts_voice }
                    default:
                      - service: tts.speak
                        target: { entity_id: !input tts_engine }
                        data:
                          message: &gt;-
                            {% if trigger.to_state.state == 'locked' %}
                              {{ final_locked }}
                            {% else %}
                              {{ final_unlocked }}
                            {% endif %}
                          cache: !input tts_cache
                          media_player_entity_id: !input media_players
            default: []
          # ---- Time-based auto-lock (purely time-driven, no sensor) ----
          - choose:
              - conditions:
                  - condition: template
                    value_template: "{{ auto_lock_enabled and trigger.to_state.state == 'unlocked' }}"
                sequence:
                  # Wait for lock action OR timeout â†’ if still unlocked after timeout, lock it
                  - wait_for_trigger:
                      - platform: state
                        entity_id: !input lock_entity
                        to: "locked"
                    timeout: { seconds: !input auto_lock_delay }
                    continue_on_timeout: true
                  - choose:
                      - conditions:
                          - condition: template
                            value_template: "{{ wait.completed | default(false) }}"
                        sequence: []
                    default:
                      - condition: template
                        value_template: "{{ states(lock_ent) == 'unlocked' }}"
                      - service: lock.lock
                        target: { entity_id: !input lock_entity }
            default: []
          # Repeat reminder while UNLOCKED
          - choose:
              - conditions:
                  - condition: template
                    value_template: "{{ do_tts_unlocked_reminder and trigger.to_state.state == 'unlocked' }}"
                sequence:
                  - repeat:
                      while:
                        - condition: template
                          value_template: "{{ states(lock_ent) == 'unlocked' }}"
                      sequence:
                        - wait_for_trigger:
                            - platform: state
                              entity_id: !input lock_entity
                              to: "locked"
                          timeout: { seconds: !input reminder_interval }
                          continue_on_timeout: true
                        - condition: template
                          value_template: "{{ states(lock_ent) == 'unlocked'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final_unlocked_reminder }}"
                                    cache: !input tts_cache
                                    media_player_entity_id: !input media_players
                                    options: { voice: !input tts_voice }
                          default:
                            - service: tts.speak
                              target: { entity_id: !input tts_engine }
                              data:
                                message: "{{ final_unlocked_reminder }}"
                                cache: !input tts_cache
                                media_player_entity_id: !input media_players
            default: []
</t>
  </si>
  <si>
    <t>![Aqara](https://raw.githubusercontent.com/zodyking/Locks-Contact-Sensors-Presence-Sensors-Blueprint-Pack/refs/heads/main/locks.png)
Locks-only automation with optional spoken announcements, a â€œstill unlockedâ€ reminder loop,
optional actions on lock/unlock, and time-based auto-lock. Built for reliability and clear speech.
What it does
â€¢ Speaks LOCKED/UNLOCKED (only after real, confirmed state changes).
â€¢ Optional reminder: repeats a message every X seconds while the lock is UNLOCKED
  until itâ€™s locked (stops immediately when fixed).
â€¢ Optional actions: turn on entities when the lock UNLOCKS; turn off entities when the lock LOCKS.
â€¢ Time-based auto-lock: re-lock after X seconds whenever the lock becomes UNLOCKED.
â€¢ All speech is queued (mode: queued, max: 2) with a small TTS pre-roll to prevent clipped words.
Setup
1) Select the lock.
2) (Optional) Pick announcement mode (None or Lock).
3) (Optional) Pick reminder mode (None or Unlocked) and interval.
4) (Optional) Choose entities to turn on/off on unlock/lock.
5) (Optional) Choose a TTS engine (e.g., tts.piper), speakers, voice, pre-roll, and volume.
Notes
â€¢ The spoken â€œroomâ€ name comes from the lock entityâ€™s Area (Settings â†’ Areas).
â€¢ Announcements trigger only when the lock actually reports locked/unlocked (with a brief confirmation).
â€¢ Works with Aqara and other standard Home Assistant lock entities.</t>
  </si>
  <si>
    <t>optional lock sensor turn input__lock input__media_player output__light output__switch output__media_player output__tts output__lock &lt;PAD&gt; &lt;PAD&gt; &lt;PAD&gt; &lt;PAD&gt; &lt;PAD&gt; &lt;PAD&gt; &lt;PAD&gt; &lt;PAD&gt; templates &lt;PAD&gt; &lt;PAD&gt; &lt;PAD&gt; &lt;PAD&gt;</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</si>
  <si>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</si>
  <si>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</si>
  <si>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</si>
  <si>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</si>
  <si>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 xml:space="preserve">blueprint:
  name: "Aqara: Locks &amp; Contact Sensors"
  description: |-
    ![Aqara](https://raw.githubusercontent.com/zodyking/Aqara-Lock---Sensor-Blueprint/refs/heads/main/image1.png)
    Automates a smart lock using a door contact sensor with optional spoken announcements.
    Built for reliability and clear speech.
    What it does
    â€¢ Auto-locks the door X seconds after the sensor reports CLOSED (single, reliable guard).
    â€¢ Cancels the lock if the sensor re-opens during the delay window.
    â€¢ Speaks OPENED/CLOSED and LOCKED/UNLOCKED (only after real, confirmed state changes).
    â€¢ Optional reminders: repeats a message every X seconds while the door is OPEN
      and/or the lock is UNLOCKED, until itâ€™s resolved (stops immediately when fixed).
    â€¢ Optional actions: turn on entities when the door opens; turn off entities when the door closes;
      turn on entities when the lock UNLOCKS; turn off entities when the lock LOCKS.
    â€¢ All speech is queued (mode: queued, max: 2) and a small TTS pre-roll prevents clipped words.
    Setup
    1) Select the contact sensor and the lock.
    2) Choose a TTS engine (e.g., tts.piper) and one or more media_player targets.
    3) Set Auto-lock delay to your preference.
    4) (Optional) Pick announcement mode, pick reminder mode and interval, and/or select optional actions.
    Notes
    â€¢ The spoken â€œroomâ€ name comes from the entityâ€™s Area (Settings â†’ Areas). Assign your devices to Areas for natural phrases.
    â€¢ Lock announcements trigger only when the lock actually reports locked/unlocked (with a brief confirmation).
    â€¢ Works with Aqara and other standard Home Assistant binary_sensor/lock entities.
  domain: automation
  input:
    door_sensor:
      name: Contact sensor (door)
      description: |-
        Pick the contact sensor for THIS door.
        For most Aqara sensors, ON = open and OFF = closed.
        Device class should be door or opening.
      selector:
        entity:
          domain: binary_sensor
          device_class: [door, opening]
    lock_entity:
      name: Smart lock
      description: Pick the lock entity to control (Aqara or any lock.*).
      selector:
        entity:
          domain: lock
    door_type:
      name: Door type (affects default TTS wording)
      description: |-
        Controls how the default TTS refers to the opening (used with the Area name):
          â€¢ Standard â†’ â€œ&lt;room&gt; door was &lt;action&gt;â€
          â€¢ Closet   â†’ â€œ&lt;room&gt; closet door was &lt;action&gt;â€
          â€¢ Entrance â†’ â€œ&lt;room&gt; entrance door was &lt;action&gt;â€
      default: standard
      selector:
        select:
          mode: dropdown
          options: [standard, closet, entrance]
    lock_delay:
      name: Auto-lock delay (seconds)
      description: How long after the sensor first reports CLOSED to attempt locking.
      default: 10
      selector:
        number:
          min: 0
          max: 60
          unit_of_measurement: seconds
          mode: slider
    # ----- Announcements (mutually exclusive) -----
    announce_mode:
      name: Announcements
      description: |-
        Choose exactly one (or none):
          â€¢ none   â†’ no announcements
          â€¢ sensor â†’ speak â€œ&lt;room&gt; door was opened/closedâ€
          â€¢ lock   â†’ speak â€œ&lt;room&gt; door was locked/unlockedâ€
        (Requires TTS engine + media players below. Voice option is used only if your TTS supports it.)
      default: none
      selector:
        select:
          mode: dropdown
          options: [none, sensor, lock]
    # ----- Reminders (mutually exclusive) -----
    reminder_mode:
      name: Reminder mode
      description: |-
        Choose exactly one (or none):
          â€¢ none     â†’ no reminder loop
          â€¢ open     â†’ repeat â€œ&lt;room&gt; door is still openâ€ until door is closed
          â€¢ unlocked â†’ repeat â€œ&lt;room&gt; door is still unlockedâ€ until lock is locked
        Uses the interval below; reminders stop immediately when the condition clears.
      default: none
      selector:
        select:
          mode: dropdown
          options: [none, open, unlocked]
    reminder_interval:
      name: Reminder interval (seconds)
      description: How often to repeat reminder messages while the condition stays true.
      default: 30
      selector:
        number:
          min: 15
          max: 120
          unit_of_measurement: seconds
          mode: slider
    # ----- Optional actions on door/lock events -----
    open_turn_on_entities:
      name: Turn on when door opens (optional)
      description: Select lights/switches to turn on immediately when the door opens.
      default: []
      selector:
        entity:
          multiple: true
          domain: [light, switch]
    close_turn_off_entities:
      name: Turn off when door closes (optional)
      description: Select lights/switches to turn off immediately when the door closes.
      default: []
      selector:
        entity:
          multiple: true
          domain: [light, switch]
    unlock_turn_on_entities:
      name: Turn on when lock UNLOCKS (optional)
      description: Select lights/switches to turn on when the lock becomes UNLOCKED.
      default: []
      selector:
        entity:
          multiple: true
          domain: [light, switch]
    lock_turn_off_entities:
      name: Turn off when lock LOCKS (optional)
      description: Select lights/switches to turn off when the lock becomes LOCKED.
      default: []
      selector:
        entity:
          multiple: true
          domain: [light, switch]
    # ----- TTS plumbing -----
    tts_engine:
      name: TTS engine
      description: Pick your TTS engine entity (e.g., tts.piper). Required if any announcements/reminders are enabled.
      default: ""
      selector:
        entity:
          domain: tts
    media_players:
      name: Speakers for TTS
      description: One or more media_player entities to speak on.
      default: []
      selector:
        entity:
          domain: media_player
          multiple: true
    tts_cache:
      name: Cache TTS audio
      description: Let Home Assistant cache synthesized speech when supported.
      default: false
      selector: { boolean: {} }
    tts_voice:
      name: Voice name (optional)
      description: Only used by engines that support an 'options.voice' parameter (Piper, Edge TTS, Amazon Polly, Google Cloud, ElevenLabs). Leave blank otherwise.
      default: ""
      selector: { text: {} }
    tts_preroll_ms:
      name: TTS pre-roll (milliseconds)
      description: Short delay before speaking to avoid clipping the start of the message.
      default: 150
      selector:
        number:
          min: 0
          max: 300
          step: 10
          unit_of_measurement: ms
          mode: slider
    tts_volume:
      name: TTS volume (%)
      description: Volume level to set on all speakers right BEFORE every TTS message (0â€“100).
      default: 60
      selector:
        number:
          min: 0
          max: 100
          step: 1
          unit_of_measurement: "%"
mode: queued
max: 2
trigger:
  - id: sensor_opened
    platform: state
    entity_id: !input door_sensor
    to: "on"
  - id: sensor_closed
    platform: state
    entity_id: !input door_sensor
    to: "off"
  - id: lock_changed
    platform: state
    entity_id: !input lock_entity
condition: []
action:
  - variables:
      sensor_ent: !input door_sensor
      lock_ent: !input lock_entity
      # Area â†’ room labels
      sensor_area: "{{ area_name(sensor_ent) }}"
      lock_area: "{{ area_name(lock_ent) }}"
      room_for_sensor: "{{ sensor_area or lock_area or 'Door' }}"
      room_for_lock:   "{{ lock_area or sensor_area or 'Door' }}"
      # Door type â†’ nouning
      door_type_in: !input door_type
      subject_sensor: &gt;-
        {% set r = room_for_sensor %}
        {% set t = (door_type_in or 'standard') %}
        {% if t in ['closet','entrance'] %}
          {{ r }} {{ t }} door
        {% else %}
          {{ r }} door
        {% endif %}
      subject_lock: &gt;-
        {% set r = room_for_lock %}
        {% set t = (door_type_in or 'standard') %}
        {% if t in ['closet','entrance'] %}
          {{ r }} {{ t }} door
        {% else %}
          {{ r }} door
        {% endif %}
      # TTS &amp; controls
      players: !input media_players
      tts_engine_ent: !input tts_engine
      tts_voice_name: !input tts_voice
      tts_preroll_ms: !input tts_preroll_ms
      tts_volume_percent: !input tts_volume
      tts_volume_level: "{{ (tts_volume_percent | int) / 100 }}"
      has_tts: &gt;-
        {{ (players | length &gt; 0)
           and (tts_engine_ent is string and (tts_engine_ent | length) &gt; 0) }}
      tts_provider: &gt;-
        {% set s = (tts_engine_ent | string) %}
        {% set p = s.split('.') %}
        {{ p[1] if p|length &gt; 1 else '' }}
      use_voice_option: &gt;-
        {{ (tts_voice_name | default('') | trim) != ''
           and tts_provider in ['piper','edge_tts','amazon_polly','polly','google_cloud','elevenlabs'] }}
      # Modes
      announce_mode: !input announce_mode
      reminder_mode: !input reminder_mode
      do_tts_sensor: "{{ has_tts and announce_mode == 'sensor' }}"
      do_tts_lock: "{{ has_tts and announce_mode == 'lock' }}"
      do_tts_open_reminder: "{{ has_tts and reminder_mode == 'open' }}"
      do_tts_unlocked_reminder: "{{ has_tts and reminder_mode == 'unlocked' }}"
      # Optional action targets
      open_turn_on_entities: !input open_turn_on_entities
      close_turn_off_entities: !input close_turn_off_entities
      unlock_turn_on_entities: !input unlock_turn_on_entities
      lock_turn_off_entities: !input lock_turn_off_entities
      reminder_interval: !input reminder_interval
      # Messages
      final_opened: "{{ subject_sensor ~ ' was opened.' }}"
      final_closed: "{{ subject_sensor ~ ' was closed.' }}"
      final_locked: "{{ subject_lock ~ ' was locked.' }}"
      final_unlocked: "{{ subject_lock ~ ' was unlocked.' }}"
      final_open_reminder: "{{ subject_sensor ~ ' is still open.' }}"
      final_unlocked_reminder: "{{ subject_lock ~ ' is still unlocked.' }}"
  - choose:
      # ---------- SENSOR OPENED ----------
      - conditions: [{ condition: trigger, id: sensor_opened }]
        sequence:
          # Optional: turn on entities on open
          - choose:
              - conditions:
                  - condition: template
                    value_template: "{{ (open_turn_on_entities | length) &gt; 0 }}"
                sequence:
                  - service: homeassistant.turn_on
                    target: { entity_id: !input open_turn_on_entities }
            default: []
          # Speak OPENED
          - choose:
              - conditions:
                  - condition: template
                    value_template: "{{ do_tts_sensor }}"
                sequence: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final_opened }}"
                              cache: !input tts_cache
                              media_player_entity_id: !input media_players
                              options: { voice: !input tts_voice }
                    default:
                      - service: tts.speak
                        target: { entity_id: !input tts_engine }
                        data:
                          message: "{{ final_opened }}"
                          cache: !input tts_cache
                          media_player_entity_id: !input media_players
            default: []
          # Repeat reminder while OPEN
          - choose:
              - conditions:
                  - condition: template
                    value_template: "{{ do_tts_open_reminder }}"
                sequence:
                  - repeat:
                      while:
                        - condition: template
                          value_template: "{{ states(sensor_ent) == 'on' }}"
                      sequence:
                        - wait_for_trigger:
                            - platform: state
                              entity_id: !input door_sensor
                              to: "off"
                          timeout: { seconds: !input reminder_interval }
                          continue_on_timeout: true
                        - condition: template
                          value_template: "{{ states(sensor_ent) == 'on'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final_open_reminder }}"
                                    cache: !input tts_cache
                                    media_player_entity_id: !input media_players
                                    options: { voice: !input tts_voice }
                          default:
                            - service: tts.speak
                              target: { entity_id: !input tts_engine }
                              data:
                                message: "{{ final_open_reminder }}"
                                cache: !input tts_cache
                                media_player_entity_id: !input media_players
            default: []
      # ---------- SENSOR CLOSED ----------
      - conditions: [{ condition: trigger, id: sensor_closed }]
        sequence:
          # Optional: turn off entities on close
          - choose:
              - conditions:
                  - condition: template
                    value_template: "{{ (close_turn_off_entities | length) &gt; 0 }}"
                sequence:
                  - service: homeassistant.turn_off
                    target: { entity_id: !input close_turn_off_entities }
            default: []
          # Speak CLOSED
          - choose:
              - conditions:
                  - condition: template
                    value_template: "{{ do_tts_sensor }}"
                sequence: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final_closed }}"
                              cache: !input tts_cache
                              media_player_entity_id: !input media_players
                              options: { voice: !input tts_voice }
                    default:
                      - service: tts.speak
                        target: { entity_id: !input tts_engine }
                        data:
                          message: "{{ final_closed }}"
                          cache: !input tts_cache
                          media_player_entity_id: !input media_players
            default: []
          # Reliable auto-lock: wait delay unless door re-opens, then cancel
          - wait_for_trigger:
              - platform: state
                entity_id: !input door_sensor
                to: "on"
            timeout: { seconds: !input lock_delay }
            continue_on_timeout: true
          - choose:
              - conditions:
                  - condition: template
                    value_template: "{{ wait.completed | default(false) }}"
                sequence:
                  - stop: "Door reopened during delay; cancel auto-lock."
            default: []
          - condition: template
            value_template: "{{ states(sensor_ent) != 'on' }}"
          - service: lock.lock
            target: { entity_id: !input lock_entity }
      # ---------- LOCK CHANGED ----------
      - conditions: [{ condition: trigger, id: lock_changed }]
        sequence:
          # Optional: turn on entities on UNLOCK
          - choose:
              - conditions:
                  - condition: template
                    value_template: &gt;-
                      {{ (unlock_turn_on_entities | length) &gt; 0
                         and trigger.to_state.state == 'unlocked' }}
                sequence:
                  - service: homeassistant.turn_on
                    target: { entity_id: !input unlock_turn_on_entities }
            default: []
          # Optional: turn off entities on LOCK
          - choose:
              - conditions:
                  - condition: template
                    value_template: &gt;-
                      {{ (lock_turn_off_entities | length) &gt; 0
                         and trigger.to_state.state == 'locked' }}
                sequence:
                  - service: homeassistant.turn_off
                    target: { entity_id: !input lock_turn_off_entities }
            default: []
          # Speak LOCKED/UNLOCKED
          - choose:
              - conditions:
                  - condition: template
                    value_template: "{{ do_tts_lock and trigger.to_state.state in ['locked','unlocked'] }}"
                sequence:
                  - delay: { milliseconds: 150 }
                  - condition: template
                    value_template: "{{ is_state(lock_ent, trigger.to_state.state)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&gt;-
                                {% if trigger.to_state.state == 'locked' %}
                                  {{ final_locked }}
                                {% else %}
                                  {{ final_unlocked }}
                                {% endif %}
                              cache: !input tts_cache
                              media_player_entity_id: !input media_players
                              options: { voice: !input tts_voice }
                    default:
                      - service: tts.speak
                        target: { entity_id: !input tts_engine }
                        data:
                          message: &gt;-
                            {% if trigger.to_state.state == 'locked' %}
                              {{ final_locked }}
                            {% else %}
                              {{ final_unlocked }}
                            {% endif %}
                          cache: !input tts_cache
                          media_player_entity_id: !input media_players
            default: []
          # Repeat reminder while UNLOCKED
          - choose:
              - conditions:
                  - condition: template
                    value_template: "{{ do_tts_unlocked_reminder and trigger.to_state.state == 'unlocked' }}"
                sequence:
                  - repeat:
                      while:
                        - condition: template
                          value_template: "{{ states(lock_ent) == 'unlocked' }}"
                      sequence:
                        - wait_for_trigger:
                            - platform: state
                              entity_id: !input lock_entity
                              to: "locked"
                          timeout: { seconds: !input reminder_interval }
                          continue_on_timeout: true
                        - condition: template
                          value_template: "{{ states(lock_ent) == 'unlocked'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final_unlocked_reminder }}"
                                    cache: !input tts_cache
                                    media_player_entity_id: !input media_players
                                    options: { voice: !input tts_voice }
                          default:
                            - service: tts.speak
                              target: { entity_id: !input tts_engine }
                              data:
                                message: "{{ final_unlocked_reminder }}"
                                cache: !input tts_cache
                                media_player_entity_id: !input media_players
            default: []
</t>
  </si>
  <si>
    <t>![Aqara](https://raw.githubusercontent.com/zodyking/Aqara-Lock---Sensor-Blueprint/refs/heads/main/image1.png)
Automates a smart lock using a door contact sensor with optional spoken announcements.
Built for reliability and clear speech.
What it does
â€¢ Auto-locks the door X seconds after the sensor reports CLOSED (single, reliable guard).
â€¢ Cancels the lock if the sensor re-opens during the delay window.
â€¢ Speaks OPENED/CLOSED and LOCKED/UNLOCKED (only after real, confirmed state changes).
â€¢ Optional reminders: repeats a message every X seconds while the door is OPEN
  and/or the lock is UNLOCKED, until itâ€™s resolved (stops immediately when fixed).
â€¢ Optional actions: turn on entities when the door opens; turn off entities when the door closes;
  turn on entities when the lock UNLOCKS; turn off entities when the lock LOCKS.
â€¢ All speech is queued (mode: queued, max: 2) and a small TTS pre-roll prevents clipped words.
Setup
1) Select the contact sensor and the lock.
2) Choose a TTS engine (e.g., tts.piper) and one or more media_player targets.
3) Set Auto-lock delay to your preference.
4) (Optional) Pick announcement mode, pick reminder mode and interval, and/or select optional actions.
Notes
â€¢ The spoken â€œroomâ€ name comes from the entityâ€™s Area (Settings â†’ Areas). Assign your devices to Areas for natural phrases.
â€¢ Lock announcements trigger only when the lock actually reports locked/unlocked (with a brief confirmation).
â€¢ Works with Aqara and other standard Home Assistant binary_sensor/lock entities.</t>
  </si>
  <si>
    <t>optional lock sensor turn input__binary_sensor input__door input__opening input__lock input__media_player output__light output__switch output__media_player output__tts output__lock &lt;PAD&gt; &lt;PAD&gt; &lt;PAD&gt; &lt;PAD&gt; &lt;PAD&gt; templates &lt;PAD&gt; &lt;PAD&gt; &lt;PAD&gt; &lt;PAD&gt;</t>
  </si>
  <si>
    <t>52d4bc04d925360952423983aac93e410a629d0efa950dc2f6ac800516f285c0</t>
  </si>
  <si>
    <t>Aqara: Presence Sensors</t>
  </si>
  <si>
    <t>{"input__binary_sensor": 4, "input__occupancy": 4, "input__motion": 4, "input__media_player": 4, "output__light": 2, "output__switch": 2, "output__media_player": 2, "output__tts": 4}</t>
  </si>
  <si>
    <t>https://github.com/zodyking/Locks-Contact-Sensors-Presence-Sensors-Blueprint-Pack/blob/main/Presence-Sensors.yaml</t>
  </si>
  <si>
    <t xml:space="preserve">blueprint:
  name: "Aqara: Presence Sensors"
  description: |-
    ![Aqara](https://raw.githubusercontent.com/zodyking/Locks-Contact-Sensors-Presence-Sensors-Blueprint-Pack/refs/heads/main/Image3.png)
    Presence-sensor-only blueprint for Aqara (e.g., FP2) or any binary_sensor that reports
    presence, occupancy, or motion. Provides optional spoken announcements, optional mobile
    notifications, and optional device control (turn on/off lights or switches) with per-direction
    hold times so actions feel natural and reliable.
    What it does
    - Announces PRESENCE DETECTED / PRESENCE CLEARED using the deviceâ€™s Area name.
    - Optional notifications to selected Home Assistant Companion App devices.
    - Optional device control:
      - Turn ON selected entities after presence has been detected for X seconds.
      - Turn OFF selected entities after no presence for Y seconds.
    - TTS includes a short pre-roll to prevent clipped first words.
    - Automation runs in mode: restart so the newest state takes priority.
    Setup
    1) Pick your presence/occupancy sensor (binary_sensor).
    2) (Optional) Choose a TTS engine (e.g., tts.piper) and speakers.
    3) Independently toggle:
       - Speak presence announcements
       - Send mobile notifications (select Companion App devices)
    4) (Optional) Select entities to turn ON/OFF and set the hold times (0â€“10 s).
    Notes
    - The spoken "room" name comes from the entityâ€™s Area (Settings â†’ Areas).
    - Supports typical presence device classes: occupancy and motion.
  domain: automation
  input:
    presence_sensor:
      name: Presence / Occupancy sensor
      description: |-
        Select the binary_sensor that indicates presence.
        Typical device classes: occupancy or motion. ON = presence, OFF = clear.
      selector:
        entity:
          domain: binary_sensor
          device_class:
            - occupancy
            - motion
    on_entities:
      name: Turn ON when presence is detected (optional)
      description: |-
        Select lights/switches to turn on after presence holds for X seconds.
        Leave empty to disable.
      default: []
      selector:
        entity:
          multiple: true
          domain:
            - light
            - switch
    off_entities:
      name: Turn OFF when presence is cleared (optional)
      description: |-
        Select lights/switches to turn off after no presence holds for Y seconds.
        Leave empty to disable.
      default: []
      selector:
        entity:
          multiple: true
          domain:
            - light
            - switch
    on_hold_secs:
      name: Presence hold BEFORE turning ON (seconds)
      description: |-
        How long presence must remain detected before turning ON the entities.
        0 applies immediately on detection.
      default: 0
      selector:
        number:
          min: 0
          max: 10
          unit_of_measurement: seconds
          mode: slider
    off_hold_secs:
      name: Clear hold BEFORE turning OFF (seconds)
      description: |-
        How long no presence must remain before turning OFF the entities.
        0 applies immediately on clear.
      default: 0
      selector:
        number:
          min: 0
          max: 10
          unit_of_measurement: seconds
          mode: slider
    announce_presence:
      name: Speak presence announcements
      description: |-
        If on, speak â€œPresence detected in &lt;room&gt;.â€ and â€œ&lt;room&gt; cleared.â€
      default: false
      selector:
        boolean: {}
    tts_engine:
      name: TTS engine
      description: |-
        Pick your TTS engine entity (e.g., tts.piper).
        Required if announcements are enabled.
      default: ""
      selector:
        entity:
          domain: tts
    media_players:
      name: Speakers for TTS
      description: |-
        One or more media_player entities to speak on (only used if announcements are enabled).
      default: []
      selector:
        entity:
          domain: media_player
          multiple: true
    tts_cache:
      name: Cache TTS audio
      description: |-
        Allow Home Assistant to cache synthesized speech when supported by your TTS provider.
      default: false
      selector:
        boolean: {}
    tts_voice:
      name: Voice name (optional; used only by engines that support it)
      description: |-
        If supported by your TTS provider (e.g., Piper, Edge TTS, Polly). Leave blank to use the engine default.
      default: ""
      selector:
        text: {}
    tts_preroll_ms:
      name: TTS pre-roll (milliseconds)
      description: |-
        Short delay before speaking to avoid clipping the first word (typical 150â€“200 ms).
        Reduce if it feels slow.
      default: 150
      selector:
        number:
          min: 0
          max: 300
          step: 10
          unit_of_measurement: ms
          mode: slider
    # --- TTS volume control ---
    tts_volume:
      name: TTS volume (%)
      description: Volume level to set on all speakers right BEFORE every TTS message (0â€“100).
      default: 60
      selector:
        number:
          min: 0
          max: 100
          step: 1
          unit_of_measurement: "%"
    notify_enabled:
      name: Send mobile notifications
      description: |-
        If on, send notifications to selected Home Assistant Companion App devices.
      default: false
      selector:
        boolean: {}
    notify_devices:
      name: Companion App devices (auto-discovered)
      description: |-
        Choose one or more devices with the Home Assistant Companion App installed.
        Notifications will be sent to each deviceâ€™s mobile_app notify service.
      default: []
      selector:
        device:
          multiple: true
          integration: mobile_app
mode: restart
trigger:
  - id: presence_on
    platform: state
    entity_id: !input presence_sensor
    to: "on"
  - id: presence_off
    platform: state
    entity_id: !input presence_sensor
    to: "off"
condition: []
action:
  - variables:
      pres_ent: !input presence_sensor
      room_for_presence: "{{ area_name(pres_ent) or 'Room' }}"
      subject_presence: "{{ room_for_presence }}"
      on_entities: !input on_entities
      off_entities: !input off_entities
      on_hold: !input on_hold_secs
      off_hold: !input off_hold_secs
      announce_presence: !input announce_presence
      tts_engine_ent: !input tts_engine
      players: !input media_players
      tts_cache_val: !input tts_cache
      tts_voice_name: !input tts_voice
      tts_preroll_ms: !input tts_preroll_ms
      # volume vars
      tts_volume_percent: !input tts_volume
      tts_volume_level: "{{ (tts_volume_percent | int) / 100 }}"
      notify_enabled: !input notify_enabled
      notify_devices: !input notify_devices
      has_tts: &gt;-
        {{ announce_presence and (players | length &gt; 0)
           and (tts_engine_ent is string and tts_engine_ent|length &gt; 0) }}
      can_notify: &gt;-
        {{ notify_enabled and (notify_devices | length) &gt; 0 }}
      # Engines that accept options.voice in tts.speak (broad, safe list)
      tts_supports_voice: &gt;-
        {{ (tts_engine_ent | string) | regex_search('tts\\.(piper|edge_tts|microsoft|amazon_polly|polly|coqui|elevenlabs)', True) }}
      tts_voice_set: "{{ (tts_voice_name | default('') | trim) != '' }}"
      use_voice_option: "{{ tts_supports_voice and tts_voice_set }}"
      msg_detected: "{{ 'Presence detected in ' ~ subject_presence ~ '.' }}"
      msg_cleared: "{{ subject_presence ~ ' cleared.' }}"
  - choose:
      # -------- DETECTED --------
      - conditions:
          - condition: trigger
            id: presence_on
        sequence:
          # Hold if &gt; 0
          - choose:
              - conditions:
                  - condition: template
                    value_template: "{{ (on_hold | int) &gt; 0 }}"
                sequence:
                  - wait_for_trigger:
                      - platform: state
                        entity_id: !input presence_sensor
                        to: "off"
                    timeout:
                      seconds: !input on_hold_secs
                    continue_on_timeout: true
                  - choose:
                      - conditions:
                          - condition: template
                            value_template: "{{ wait and wait.completed | default(false) }}"
                        sequence:
                          - stop: "Presence cleared before ON hold elapsed; abort ON actions."
                    default: []
          # Turn ON fast-path
          - choose:
              - conditions:
                  - condition: template
                    value_template: "{{ (on_entities | length) &gt; 0 }}"
                sequence:
                  - service: homeassistant.turn_on
                    target:
                      entity_id: !input on_entities
          # TTS
          - choose:
              - conditions:
                  - condition: template
                    value_template: "{{ has_tts }}"
                sequence:
                  - delay:
                      milliseconds: "{{ tts_preroll_ms | int }}"
                  - service: media_player.volume_set
                    target:
                      entity_id: !input media_players
                    data:
                      volume_level: "{{ tts_volume_level }}"
                  - choose:
                      - conditions:
                          - condition: template
                            value_template: "{{ use_voice_option }}"
                        sequence:
                          - service: tts.speak
                            target:
                              entity_id: !input tts_engine
                            data:
                              message: "{{ msg_detected }}"
                              cache: "{{ tts_cache_val }}"
                              media_player_entity_id: !input media_players
                              options:
                                voice: "{{ tts_voice_name }}"
                  - choose:
                      - conditions:
                          - condition: template
                            value_template: "{{ not use_voice_option }}"
                        sequence:
                          - service: tts.speak
                            target:
                              entity_id: !input tts_engine
                            data:
                              message: "{{ msg_detected }}"
                              cache: "{{ tts_cache_val }}"
                              media_player_entity_id: !input media_players
          # Notifications
          - choose:
              - conditions:
                  - condition: template
                    value_template: "{{ can_notify }}"
                sequence:
                  - repeat:
                      for_each: "{{ notify_devices }}"
                      sequence:
                        - service: "{{ 'notify.mobile_app_' ~ (device_attr(repeat.item, 'name') | string | lower | regex_replace('[^a-z0-9]+','_')) }}"
                          data:
                            message: "{{ msg_detected }}"
      # -------- CLEARED --------
      - conditions:
          - condition: trigger
            id: presence_off
        sequence:
          # Hold if &gt; 0
          - choose:
              - conditions:
                  - condition: template
                    value_template: "{{ (off_hold | int) &gt; 0 }}"
                sequence:
                  - wait_for_trigger:
                      - platform: state
                        entity_id: !input presence_sensor
                        to: "on"
                    timeout:
                      seconds: !input off_hold_secs
                    continue_on_timeout: true
                  - choose:
                      - conditions:
                          - condition: template
                            value_template: "{{ wait and wait.completed | default(false) }}"
                        sequence:
                          - stop: "Presence returned before OFF hold elapsed; abort OFF actions."
                    default: []
          # Turn OFF fast-path
          - choose:
              - conditions:
                  - condition: template
                    value_template: "{{ (off_entities | length) &gt; 0 }}"
                sequence:
                  - service: homeassistant.turn_off
                    target:
                      entity_id: !input off_entities
          # TTS
          - choose:
              - conditions:
                  - condition: template
                    value_template: "{{ has_tts }}"
                sequence:
                  - delay:
                      milliseconds: "{{ tts_preroll_ms | int }}"
                  - service: media_player.volume_set
                    target:
                      entity_id: !input media_players
                    data:
                      volume_level: "{{ tts_volume_level }}"
                  - choose:
                      - conditions:
                          - condition: template
                            value_template: "{{ use_voice_option }}"
                        sequence:
                          - service: tts.speak
                            target:
                              entity_id: !input tts_engine
                            data:
                              message: "{{ msg_cleared }}"
                              cache: "{{ tts_cache_val }}"
                              media_player_entity_id: !input media_players
                              options:
                                voice: "{{ tts_voice_name }}"
                  - choose:
                      - conditions:
                          - condition: template
                            value_template: "{{ not use_voice_option }}"
                        sequence:
                          - service: tts.speak
                            target:
                              entity_id: !input tts_engine
                            data:
                              message: "{{ msg_cleared }}"
                              cache: "{{ tts_cache_val }}"
                              media_player_entity_id: !input media_players
          # Notifications
          - choose:
              - conditions:
                  - condition: template
                    value_template: "{{ can_notify }}"
                sequence:
                  - repeat:
                      for_each: "{{ notify_devices }}"
                      sequence:
                        - service: "{{ 'notify.mobile_app_' ~ (device_attr(repeat.item, 'name') | string | lower | regex_replace('[^a-z0-9]+','_')) }}"
                          data:
                            message: "{{ msg_cleared }}"
</t>
  </si>
  <si>
    <t>![Aqara](https://raw.githubusercontent.com/zodyking/Locks-Contact-Sensors-Presence-Sensors-Blueprint-Pack/refs/heads/main/Image3.png)
Presence-sensor-only blueprint for Aqara (e.g., FP2) or any binary_sensor that reports
presence, occupancy, or motion. Provides optional spoken announcements, optional mobile
notifications, and optional device control (turn on/off lights or switches) with per-direction
hold times so actions feel natural and reliable.
What it does
- Announces PRESENCE DETECTED / PRESENCE CLEARED using the deviceâ€™s Area name.
- Optional notifications to selected Home Assistant Companion App devices.
- Optional device control:
  - Turn ON selected entities after presence has been detected for X seconds.
  - Turn OFF selected entities after no presence for Y seconds.
- TTS includes a short pre-roll to prevent clipped first words.
- Automation runs in mode: restart so the newest state takes priority.
Setup
1) Pick your presence/occupancy sensor (binary_sensor).
2) (Optional) Choose a TTS engine (e.g., tts.piper) and speakers.
3) Independently toggle:
   - Speak presence announcements
   - Send mobile notifications (select Companion App devices)
4) (Optional) Select entities to turn ON/OFF and set the hold times (0â€“10 s).
Notes
- The spoken "room" name comes from the entityâ€™s Area (Settings â†’ Areas).
- Supports typical presence device classes: occupancy and motion.</t>
  </si>
  <si>
    <t>optional lock sensor turn input__binary_sensor input__occupancy input__motion input__media_player output__light output__switch output__media_player output__tts &lt;PAD&gt; &lt;PAD&gt; &lt;PAD&gt; &lt;PAD&gt; &lt;PAD&gt; &lt;PAD&gt; &lt;PAD&gt; templates &lt;PAD&gt; &lt;PAD&gt; &lt;PAD&gt; &lt;PAD&gt;</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</si>
  <si>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</si>
  <si>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</si>
  <si>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</si>
  <si>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</si>
  <si>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 xml:space="preserve">blueprint:
  name: Uber Eats Active Order Updates TTS Blueprint
  description: &gt;-
    ### Uber Eats Active Order Updates TTS Blueprint
    ![UberEats](https://wifiuploads.s3.amazonaws.com/uploads/lines/picture/image/52/ubereats-banner.jpg)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
    **Version:** 1.3.6  
    **Key Features:**  
    * Announces new orders with restaurant name.  
    * Announces when a driver is assigned.  
    * Announces order stage changes (picked up, en route, arriving, delivered).  
    * Delivery updates driven by a configurable time pattern (minutes).  
    * Location updates use Borough/Quarter + Suburb + **Driver Street** (cross-street) with robust â€œnot No Driver/ETT/ETAâ€ checks.  
    * Queued mode to avoid overlapping TTS playback.  
    **Requirements:**  
    * Uber Eats Order Tracking integration installed and configured.  
    * A TTS engine configured in Home Assistant (e.g., Google Translate TTS).  
    * Media player entities to play announcements.  
    **Important Notes:**  
    * **Driver Address Sensor** = full formatted address (e.g., â€œ200 W 34th St, New York, NYâ€).
    * **Driver Street Sensor** = short street/cross-street label (e.g., â€œAtlantic Aveâ€) â€” speech prefers this.  
    * Ensure your Uber Eats sensors update their **state** (not only attributes).  
  domain: automation
  input:
    user_name:
      name: User Name
      description: The user's name to include in TTS messages (e.g., Brandon)
      selector:
        text: {}
    active_order_sensor:
      name: Active Order Binary Sensor
      description: Must be "on" when there is an active order.
      selector:
        entity:
          domain: binary_sensor
    order_stage_sensor:
      name: Order Stage Sensor
      description: e.g., picked up, en route, arriving, delivered
      selector:
        entity:
          domain: sensor
    driver_name_sensor:
      name: Driver Name Sensor
      selector:
        entity:
          domain: sensor
    driver_eta_sensor:
      name: Driver ETA Sensor (clock time)
      description: e.g., "5:42 PM"
      selector:
        entity:
          domain: sensor
    driver_ett_sensor:
      name: Driver ETT Sensor (minutes remaining)
      description: e.g., "12 minutes"
      selector:
        entity:
          domain: sensor
    restaurant_name_sensor:
      name: Restaurant Name Sensor
      selector:
        entity:
          domain: sensor
    latest_arrival_sensor:
      name: Latest Arrival Sensor
      selector:
        entity:
          domain: sensor
    # Location inputs (explicit)
    driver_address_sensor:
      name: Driver Address Sensor
      description: Full formatted address if available.
      selector:
        entity:
          domain: sensor
    driver_street_sensor:
      name: Driver Street Sensor
      description: Short street/cross-street label (preferred for speech).
      selector:
        entity:
          domain: sensor
    driver_quarter_sensor:
      name: Driver Borough/Quarter Sensor
      selector:
        entity:
          domain: sensor
    driver_suburb_sensor:
      name: Driver Suburb Sensor
      selector:
        entity:
          domain: sensor
    driver_county_sensor:
      name: Driver County Sensor
      selector:
        entity:
          domain: sensor
    delivery_updates_minutes:
      name: Delivery updates interval
      default: "/1"
      selector:
        select:
          options: ["/1", "/2", "/3", "/5", "/10", "/15", "/20", "/30"]
    tts_players:
      name: TTS Media Players
      description: Media players to play announcements on.
      selector:
        entity:
          domain: media_player
          multiple: true
    tts_engine:
      name: TTS Engine
      selector:
        entity:
          domain: tts
    tts_volume:
      name: TTS Volume
      description: Volume level for the media players (0.0 to 1.0)
      default: 0.3
      selector:
        number:
          min: 0.0
          max: 1.0
          step: 0.01
          mode: slider
trigger:
  - platform: state
    entity_id: !input order_stage_sensor
    id: order_stage_change
  - platform: state
    entity_id: !input driver_name_sensor
    id: driver_name_change
  # Location-related triggers (street/address/quarter/suburb/county)
  - platform: state
    entity_id: !input driver_street_sensor
    id: driver_street_change
  - platform: state
    entity_id: !input driver_address_sensor
    id: driver_address_change
  - platform: state
    entity_id: !input driver_quarter_sensor
    id: driver_quarter_change
  - platform: state
    entity_id: !input driver_suburb_sensor
    id: driver_suburb_change
  - platform: state
    entity_id: !input driver_county_sensor
    id: driver_county_change
  - platform: state
    entity_id: !input active_order_sensor
    id: active_order_change
  - platform: time_pattern
    id: Delivery_Updates
    minutes: !input delivery_updates_minutes
condition:
  - condition: state
    entity_id: !input active_order_sensor
    state: "on"
action:
  - variables:
      user_name: !input user_name
      active_order_sensor: !input active_order_sensor
      order_stage_sensor: !input order_stage_sensor
      driver_name_sensor: !input driver_name_sensor
      driver_eta_sensor: !input driver_eta_sensor
      driver_ett_sensor: !input driver_ett_sensor
      restaurant_name_sensor: !input restaurant_name_sensor
      latest_arrival_sensor: !input latest_arrival_sensor
      driver_address_sensor: !input driver_address_sensor
      driver_street_sensor: !input driver_street_sensor
      driver_quarter_sensor: !input driver_quarter_sensor
      driver_suburb_sensor: !input driver_suburb_sensor
      driver_county_sensor: !input driver_county_sensor
      # Prefer short street; fallback to full address
      driver_loc_friendly: &gt;-
        {% set street = states(driver_street_sensor) | trim %}
        {% set addr   = states(driver_address_sensor) | trim %}
        {% if street and street|lower not in ['no driver assigned','unknown','unavailable'] %}
          {{ street }}
        {% elif addr and addr|lower not in ['no active order','unknown','unavailable'] %}
          {{ addr }}
        {% else %}
          {{ street or addr }}
        {% endif %}
      tts_players: !input tts_players
      tts_engine: !input tts_engine
  - service: media_player.volume_set
    data:
      volume_level: !input tts_volume
    target:
      entity_id: !input tts_players
  - choose:
      - alias: New Active Order Detected
        conditions:
          - condition: trigger
            id: active_order_change
          - condition: template
            value_template: "{{ states(active_order_sensor) != 'off' }}"
        sequence:
          - service: tts.speak
            target:
              entity_id: !input tts_engine
            data:
              media_player_entity_id: !input tts_players
              message: &gt;-
                {{ ('A new ' ~ states(restaurant_name_sensor) ~ ' order received for ' ~ user_name) | string }}
      - alias: Driver Assigned To Order
        conditions:
          - condition: trigger
            id: driver_name_change
          - condition: template
            value_template: "{{ states(driver_name_sensor) != 'No Driver Assigned' }}"
        sequence:
          - service: tts.speak
            target:
              entity_id: !input tts_engine
            data:
              media_player_entity_id: !input tts_players
              message: &gt;-
                {{ ( user_name ~ ', ' ~ states(driver_name_sensor) ~ ' has been assigned to your ' ~ states(restaurant_name_sensor) ~ ' Uber Eats order.') | string }}
      - alias: If Order Stage = Picked Up
        conditions:
          - condition: trigger
            id: order_stage_change
          - condition: template
            value_template: &gt;-
              {{ trigger.from_state is not none and trigger.to_state is not none
                 and trigger.from_state.state != trigger.to_state.state
                 and trigger.to_state.state == 'picked up' }}
        sequence:
          - service: tts.speak
            target:
              entity_id: !input tts_engine
            data:
              media_player_entity_id: !input tts_players
              message: &gt;-
                {{ user_name ~ ', Your ' ~ states(restaurant_name_sensor) ~
                   ' order has been picked up by ' ~ states(driver_name_sensor) | string }}
      - alias: If Order Stage = En Route
        conditions:
          - condition: trigger
            id: order_stage_change
          - condition: template
            value_template: &gt;-
              {{ trigger.from_state is not none and trigger.to_state is not none
                 and trigger.from_state.state != trigger.to_state.state
                 and trigger.to_state.state == 'en route' }}
        sequence:
          - service: tts.speak
            target:
              entity_id: !input tts_engine
            data:
              media_player_entity_id: !input tts_players
              message: &gt;-
                {{ user_name ~ ', Your ' ~ states(restaurant_name_sensor) ~
                   ' order is now on its way to you with ' ~
                   states(driver_name_sensor) | string }}
      - alias: If Order Stage = Arriving
        conditions:
          - condition: trigger
            id: order_stage_change
          - condition: template
            value_template: &gt;-
              {{ trigger.from_state is not none and trigger.to_state is not none
                 and trigger.from_state.state != trigger_to_state.state
                 and trigger.to_state.state == 'arriving' }}
        sequence:
          - service: tts.speak
            target:
              entity_id: !input tts_engine
            data:
              media_player_entity_id: !input tts_players
              message: &gt;-
                {{ user_name ~ ', Your ' ~ states(restaurant_name_sensor) ~
                   ' order is nearby with ' ~ states(driver_name_sensor) | string }}
      - alias: If Order Stage = Delivered
        conditions:
          - condition: trigger
            id: order_stage_change
          - condition: template
            value_template: &gt;-
              {{ trigger.from_state is not none and trigger.to_state is not none
                 and trigger.from_state.state != trigger.to_state.state
                 and trigger.to_state.state == 'delivered' }}
        sequence:
          - service: tts.speak
            target:
              entity_id: !input tts_engine
            data:
              media_player_entity_id: !input tts_players
              message: &gt;-
                {{ user_name ~ ', Your ' ~ states(restaurant_name_sensor) ~
                   ' order has arrived, please meet your driver, ' ~
                   states(driver_name_sensor) | string }}
      - alias: Delivery Updates
        conditions:
          - condition: trigger
            id:
              - Delivery_Updates
          - condition: template
            value_template: &gt;-
              {{ (states(restaurant_name_sensor)|trim != 'No Restaurant')
                 and (states(driver_street_sensor)|trim != 'No Driver Assigned')
                 and (states(driver_quarter_sensor)|trim != 'No Driver Assigned')
                 and (states(driver_suburb_sensor)|trim != 'No Driver Assigned')
                 and (states(driver_ett_sensor)|trim not in ['No ETT Available','0 minutes'])
                 and (states(driver_eta_sensor)|trim not in ['No ETT Available','No ETA Available']) }}
        sequence:
          - service: tts.speak
            target:
              entity_id: !input tts_engine
            data:
              media_player_entity_id: !input tts_players
              message: &gt;-
                {{ ( user_name ~ '. your ' ~ states(restaurant_name_sensor) ~
                   ' order is on the move, last location ' ~ (driver_loc_friendly | trim) ~
                   ', in ' ~ states(driver_quarter_sensor) ~ ', ' ~ states(driver_suburb_sensor) ~
                   '. Estimated arrival in ' ~ states(driver_ett_sensor) ~
                   ' at ' ~ states(driver_eta_sensor) ) | string }}
mode: queued
max: 4
</t>
  </si>
  <si>
    <t xml:space="preserve">### Uber Eats Active Order Updates TTS Blueprint
![UberEats](https://wifiuploads.s3.amazonaws.com/uploads/lines/picture/image/52/ubereats-banner.jpg)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
**Version:** 1.3.6  
**Key Features:**  
* Announces new orders with restaurant name.  
* Announces when a driver is assigned.  
* Announces order stage changes (picked up, en route, arriving, delivered).  
* Delivery updates driven by a configurable time pattern (minutes).  
* Location updates use Borough/Quarter + Suburb + **Driver Street** (cross-street) with robust â€œnot No Driver/ETT/ETAâ€ checks.  
* Queued mode to avoid overlapping TTS playback.  
**Requirements:**  
* Uber Eats Order Tracking integration installed and configured.  
* A TTS engine configured in Home Assistant (e.g., Google Translate TTS).  
* Media player entities to play announcements.  
**Important Notes:**  
* **Driver Address Sensor** = full formatted address (e.g., â€œ200 W 34th St, New York, NYâ€).
* **Driver Street Sensor** = short street/cross-street label (e.g., â€œAtlantic Aveâ€) â€” speech prefers this.  
* Ensure your Uber Eats sensors update their **state** (not only attributes).  </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</si>
  <si>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</si>
  <si>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</si>
  <si>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</si>
  <si>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New York Times News â€” TTS per-speaker, pre-roll, AI optional</t>
  </si>
  <si>
    <t>{"input__event": 6}</t>
  </si>
  <si>
    <t>https://github.com/zodyking/new-york-times-news-blueprint/blob/main/new-york-times.yaml</t>
  </si>
  <si>
    <t xml:space="preserve">blueprint:
  name: "New York Times News â€” TTS per-speaker, pre-roll, AI optional"
  description: |
    ![New York Times News](https://github.com/zodyking/new-york-times-news-blueprint/blob/main/newyorktimes.png?raw=true)
    **What this does**
    - Speaks New York Times headlines for Business, Science, Health, Sports, Technology, and World.
    - Plays to your selected speakers **one at a time**, with a pre-roll delay and a set volume.
    - Auto-announces when each NYT category Event updates its `title`.
    - Optional **Roundup** on a **time pattern** schedule (hour pattern + minute-of-hour) with **active window** and **weekdays**.
    - Optional **AI rewrite** for single-category updates and/or the scheduled roundup using your AI Task.
    **How to integrate**
    1) Map each **NYT Event** entity (e.g., `event.nyt_business`) that exposes `title` plus `description`/`content` attributes.  
    2) Select your **TTS** entity (e.g., `tts.piper`) and your **speakers** (media players).  
    3) Set **Announcement volume**, **Pre-roll**, and **Voice** (if your TTS supports it).  
    4) To schedule the roundup, toggle **Enable Roundup Schedule** and choose the **hour pattern**, **minute**, **active window**, and **weekdays**.  
    5) To enable AI rewrites, toggle the options and edit the prompts (the blueprint appends the raw text automatically).
  domain: automation
  source_url: "https://github.com/zodyking/new-york-times-news-blueprint"
  input:
    # ---------- TTS / Speakers ----------
    tts_entity:
      name: "TTS Entity"
      description: "Select your TTS entity (e.g. tts.piper, tts.cloud)."
      selector:
        entity:
          domain: tts
    speakers:
      name: "Speakers (announce to, sequential)"
      description: "Media players to speak on, one-by-one, in the order listed."
      selector:
        entity:
          domain: media_player
          multiple: true
    preroll_ms:
      name: "TTS pre-roll (milliseconds)"
      description: "Delay before speaking on each speaker to let it wake, set volume, etc."
      default: 150
      selector:
        number:
          min: 0
          max: 3000
          step: 50
          unit_of_measurement: ms
          mode: slider
    volume_level:
      name: "Announcement volume"
      description: "Sets media player volume before each TTS (0.0â€“1.0)."
      default: 0.60
      selector:
        number:
          min: 0
          max: 1
          step: 0.01
          mode: slider
    voice:
      name: "Voice (if supported by your TTS)"
      description: 'Voice ID (e.g., Piper "en_US-carlin-high"). Leave as-is if your TTS ignores it.'
      default: en_US-carlin-high
      selector:
        text: {}
    # ---------- NYT Event Entities ----------
    business_event:
      name: "Business event entity"
      description: 'NYT Business Event entity whose "title" changes on new items.'
      default: event.nyt_business
      selector:
        entity:
          domain: event
    science_event:
      name: "Science event entity"
      description: 'NYT Science Event entity whose "title" changes on new items.'
      default: event.nyt_science
      selector:
        entity:
          domain: event
    health_event:
      name: "Health event entity"
      description: 'NYT Health Event entity whose "title" changes on new items.'
      default: event.nyt_health
      selector:
        entity:
          domain: event
    technology_event:
      name: "Technology event entity"
      description: 'NYT Technology Event entity whose "title" changes on new items.'
      default: event.nyt_technology
      selector:
        entity:
          domain: event
    world_event:
      name: "World news event entity"
      description: 'NYT World News Event entity whose "title" changes on new items.'
      default: event.nyt_world_news
      selector:
        entity:
          domain: event
    sports_event:
      name: "Sports event entity (optional)"
      description: "Optional; if not available it will be skipped in roundups."
      default: event.nyt_sports
      selector:
        entity:
          domain: event
    # ---------- AI Task (shared) ----------
    ai_task_entity:
      name: "AI Task entity"
      description: "Example entity id (e.g. ai_task.google_ai_task_2)."
      default: ai_task.google_ai_task_2
      selector:
        entity:
          domain: ai_task
    # ---------- AI rewrite: per-category ----------
    enable_ai_categories:
      name: "Rewrite per-category updates with AI"
      description: "Toggle ON to send each single-category item to AI before speaking."
      default: false
      selector:
        boolean: {}
    ai_prompt_categories:
      name: "AI prompt for per-category updates"
      description: "Instructions sent to the AI Task when a single category updates."
      default: &gt;
        Act as a concise, neutral news anchor speaking to one listener. Rewrite the line
        cleanly and keep it brief and factual. Use "!" as short pauses to improve TTS prosody.
        Do not add an intro or outroâ€”return only the rewritten sentence.
      selector:
        text:
          multiline: true
    # ---------- AI rewrite: roundup ----------
    enable_roundup_ai:
      name: "Rewrite scheduled roundup with AI"
      description: "Toggle ON to send the compiled roundup to AI before speaking."
      default: true
      selector:
        boolean: {}
    ai_prompt_roundup:
      name: "AI prompt for roundup"
      description: "Instructions sent to the AI Task for scheduled roundups."
      default: &gt;
        Summarize the roundup for one listener in a brisk, broadcast style. Organize into:
        Business, Science, Health, Sports, Technology, World. Begin each with â€œIn [segment] todayâ€.
        Use "!" as natural micro-pauses and between segments. Keep it tight, factual, and avoid
        intros/outros.
      selector:
        text:
          multiline: true
    # ---------- Scheduled Roundup (time_pattern + active window) ----------
    enable_roundup_schedule:
      name: "Enable Roundup Schedule"
      description: "Toggle ON to speak a roundup on the schedule below."
      default: false
      selector:
        boolean: {}
    roundup_pattern_hours:
      name: "Trigger â€” hour pattern"
      description: "When to run (hours)."
      default: "/1"
      selector:
        select:
          options:
            - label: "Every hour"
              value: "/1"
            - label: "Every 2 hours"
              value: "/2"
            - label: "Every 3 hours"
              value: "/3"
            - label: "Every 4 hours"
              value: "/4"
            - label: "Every 5 hours"
              value: "/5"
            - label: "Every 6 hours"
              value: "/6"
    roundup_pattern_minutes:
      name: "Trigger â€” minute of hour"
      description: "Minute within eligible hour."
      default: "3"
      selector:
        select:
          options:
            - "0"
            - "1"
            - "2"
            - "3"
            - "4"
            - "5"
            - "6"
            - "7"
            - "8"
            - "9"
            - "10"
            - "11"
            - "12"
            - "13"
            - "14"
            - "15"
            - "16"
            - "17"
            - "18"
            - "19"
            - "20"
            - "21"
            - "22"
            - "23"
            - "24"
            - "25"
            - "26"
            - "27"
            - "28"
            - "29"
            - "30"
            - "31"
            - "32"
            - "33"
            - "34"
            - "35"
            - "36"
            - "37"
            - "38"
            - "39"
            - "40"
            - "41"
            - "42"
            - "43"
            - "44"
            - "45"
            - "46"
            - "47"
            - "48"
            - "49"
            - "50"
            - "51"
            - "52"
            - "53"
            - "54"
            - "55"
            - "56"
            - "57"
            - "58"
            - "59"
    active_from_time:
      name: "Active from (time)"
      description: "Automation runs after this time and before Active until (local)."
      default: "09:00:00"
      selector:
        time: {}
    active_until_time:
      name: "Active until (time)"
      description: "Automation runs before this time (local). If earlier than Active from, window wraps past midnight."
      default: "22:00:00"
      selector:
        time: {}
    roundup_weekdays:
      name: "Weekdays"
      description: "Days of week to allow the scheduled roundup."
      default: ["Mon","Tue","Wed","Thu","Fri","Sat","Sun"]
      selector:
        select:
          multiple: true
          options: ["Mon","Tue","Wed","Thu","Fri","Sat","Sun"]
mode: queued
max: 10
# ---------------------- TRIGGERS ----------------------
trigger:
  - platform: state
    entity_id: !input business_event
    attribute: title
    id: business
  - platform: state
    entity_id: !input science_event
    attribute: title
    id: science
  - platform: state
    entity_id: !input health_event
    attribute: title
    id: health
  - platform: state
    entity_id: !input technology_event
    attribute: title
    id: technology
  - platform: state
    entity_id: !input world_event
    attribute: title
    id: world
  - platform: state
    entity_id: !input sports_event
    attribute: title
    id: sports
  - platform: time_pattern
    hours: !input roundup_pattern_hours
    minutes: !input roundup_pattern_minutes
    seconds: "0"
    id: roundup_pattern
condition: []
# ---------------------- VARIABLES ----------------------
variables:
  _tts_entity: !input tts_entity
  _speakers: !input speakers
  _preroll_ms: !input preroll_ms
  _voice: !input voice
  _volume: !input volume_level
  e_business: !input business_event
  e_science: !input science_event
  e_health: !input health_event
  e_technology: !input technology_event
  e_world: !input world_event
  e_sports: !input sports_event
  _ai_task: !input ai_task_entity
  _ai_cat_enabled: !input enable_ai_categories
  _ai_roundup_enabled: !input enable_roundup_ai
  _ai_prompt_cat: !input ai_prompt_categories
  _ai_prompt_roundup: !input ai_prompt_roundup
  _roundup_enabled: !input enable_roundup_schedule
  _active_from: !input active_from_time
  _active_until: !input active_until_time
  _roundup_days: !input roundup_weekdays
# ---------------------- ACTIONS ----------------------
action:
  - choose:
      # --------- Business ---------
      - conditions: [{ condition: trigger, id: business }]
        sequence:
          - variables:
              raw_msg: &gt;-
                {% set t = (state_attr(e_business,'title') or states(e_business) or '') | trim %}
                {% set d = (state_attr(e_business,'description') or state_attr(e_business,'content')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Science ---------
      - conditions: [{ condition: trigger, id: science }]
        sequence:
          - variables:
              raw_msg: &gt;-
                {% set t = (state_attr(e_science,'title') or states(e_science) or '') | trim %}
                {% set d = (state_attr(e_science,'description') or state_attr(e_science,'content')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Health ---------
      - conditions: [{ condition: trigger, id: health }]
        sequence:
          - variables:
              raw_msg: &gt;-
                {% set t = (state_attr(e_health,'title') or states(e_health) or '') | trim %}
                {% set d = (state_attr(e_health,'description') or state_attr(e_health,'content')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Technology ---------
      - conditions: [{ condition: trigger, id: technology }]
        sequence:
          - variables:
              raw_msg: &gt;-
                {% set t = (state_attr(e_technology,'title') or states(e_technology) or '') | trim %}
                {% set d = (state_attr(e_technology,'description') or state_attr(e_technology,'content')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World ---------
      - conditions: [{ condition: trigger, id: world }]
        sequence:
          - variables:
              raw_msg: &gt;-
                {% set t = (state_attr(e_world,'title') or states(e_world) or '') | trim %}
                {% set d = (state_attr(e_world,'description') or state_attr(e_world,'content')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Sports ---------
      - conditions: [{ condition: trigger, id: sports }]
        sequence:
          - variables:
              raw_msg: &gt;-
                {% set t = (state_attr(e_sports,'title') or states(e_sports) or '') | trim %}
                {% set d = (state_attr(e_sports,'description') or state_attr(e_sports,'content')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Scheduled Roundup (time_pattern + active window) ---------
      - conditions: [{ condition: trigger, id: roundup_pattern }]
        sequence:
          - condition: template
            value_template: "{{ _roundup_enabled | bool }}"
          - condition: template
            value_template: &gt;-
              {% set days = ['Mon','Tue','Wed','Thu','Fri','Sat','Sun'] %}
              {% set today = days[now().weekday()] %}
              {% set in_day = today in _roundup_days %}
              {% set start = today_at(_active_from) %}
              {% set end = today_at(_active_until) %}
              {% set n = now() %}
              {% if start &lt;= end %}
                {% set in_window = (n &gt;= start and n &lt; end) %}
              {% else %}
                {% set in_window = (n &gt;= start or n &lt; end) %}
              {% endif %}
              {{ in_day and in_window }}
          - variables:
              roundup_text: &gt;-
                {% set lines = [] %}
                {% set e = e_business %}
                {% set t = (state_attr(e,'title') or states(e) or '') | trim %}
                {% if t %}
                  {% set d = (state_attr(e,'description') or state_attr(e,'content') or '') 
                               | striptags | replace('&amp;nbsp;',' ') | replace('\n',' ') | replace('\r',' ') | replace('\t',' ') | trim %}
                  {% set lines = lines + ['In business today: ' ~ t ~ ' â€” ' ~ d] %}
                {% endif %}
                {% set e = e_science %}
                {% set t = (state_attr(e,'title') or states(e) or '') | trim %}
                {% if t %}
                  {% set d = (state_attr(e,'description') or state_attr(e,'content') or '') 
                               | striptags | replace('&amp;nbsp;',' ') | replace('\n',' ') | replace('\r',' ') | replace('\t',' ') | trim %}
                  {% set lines = lines + ['In science today: ' ~ t ~ ' â€” ' ~ d] %}
                {% endif %}
                {% set e = e_health %}
                {% set t = (state_attr(e,'title') or states(e) or '') | trim %}
                {% if t %}
                  {% set d = (state_attr(e,'description') or state_attr(e,'content') or '') 
                               | striptags | replace('&amp;nbsp;',' ') | replace('\n',' ') | replace('\r',' ') | replace('\t',' ') | trim %}
                  {% set lines = lines + ['In health today: ' ~ t ~ ' â€” ' ~ d] %}
                {% endif %}
                {% set e = e_sports %}
                {% set t = (state_attr(e,'title') or states(e) or '') | trim %}
                {% if t %}
                  {% set d = (state_attr(e,'description') or state_attr(e,'content') or '') 
                               | striptags | replace('&amp;nbsp;',' ') | replace('\n',' ') | replace('\r',' ') | replace('\t',' ') | trim %}
                  {% set lines = lines + ['In sports today: ' ~ t ~ ' â€” ' ~ d] %}
                {% endif %}
                {% set e = e_technology %}
                {% set t = (state_attr(e,'title') or states(e) or '') | trim %}
                {% if t %}
                  {% set d = (state_attr(e,'description') or state_attr(e,'content') or '') 
                               | striptags | replace('&amp;nbsp;',' ') | replace('\n',' ') | replace('\r',' ') | replace('\t',' ') | trim %}
                  {% set lines = lines + ['In technology today: ' ~ t ~ ' â€” ' ~ d] %}
                {% endif %}
                {% set e = e_world %}
                {% set t = (state_attr(e,'title') or states(e) or '') | trim %}
                {% if t %}
                  {% set d = (state_attr(e,'description') or state_attr(e,'content') or '') 
                               | striptags | replace('&amp;nbsp;',' ') | replace('\n',' ') | replace('\r',' ') | replace('\t',' ') | trim %}
                  {% set lines = lines + ['In world news today: ' ~ t ~ ' â€” ' ~ d] %}
                {% endif %}
                {{ lines | join('\n') }}
          - condition: template
            value_template: "{{ roundup_text | trim != '' }}"
          - repeat:
              for_each: "{{ _speakers }}"
              sequence:
                - action: media_player.volume_set
                  target: { entity_id: "{{ repeat.item }}" }
                  data:
                    volume_level: "{{ _volume | float }}"
                - delay: { milliseconds: "{{ _preroll_ms | int }}" }
                - choose:
                    - conditions: [{ condition: template, value_template: "{{ _ai_roundup_enabled | bool }}" }]
                      sequence:
                        - action: ai_task.generate_data
                          metadata: {}
                          data:
                            task_name: "summarize roundup"
                            entity_id: "{{ _ai_task }}"
                            instructions: &gt;-
                              {{ _ai_prompt_roundup }}
                              ROUNDUP: {{ roundup_text }}
                          response_variable: ai_out
                        - variables: { final_msg: "{{ ai_out.data | default(roundup_text) }}" }
                  default:
                    - variables: { final_msg: "{{ roundup_text }}" }
                - action: tts.speak
                  target: { entity_id: "{{ _tts_entity }}" }
                  data:
                    cache: false
                    media_player_entity_id: "{{ repeat.item }}"
                    message: "{{ final_msg }}"
                    options: { voice: "{{ _voice }}" }
</t>
  </si>
  <si>
    <t xml:space="preserve">![New York Times News](https://github.com/zodyking/new-york-times-news-blueprint/blob/main/newyorktimes.png?raw=true)
**What this does**
- Speaks New York Times headlines for Business, Science, Health, Sports, Technology, and World.
- Plays to your selected speakers **one at a time**, with a pre-roll delay and a set volume.
- Auto-announces when each NYT category Event updates its `title`.
- Optional **Roundup** on a **time pattern** schedule (hour pattern + minute-of-hour) with **active window** and **weekdays**.
- Optional **AI rewrite** for single-category updates and/or the scheduled roundup using your AI Task.
**How to integrate**
1) Map each **NYT Event** entity (e.g., `event.nyt_business`) that exposes `title` plus `description`/`content` attributes.  
2) Select your **TTS** entity (e.g., `tts.piper`) and your **speakers** (media players).  
3) Set **Announcement volume**, **Pre-roll**, and **Voice** (if your TTS supports it).  
4) To schedule the roundup, toggle **Enable Roundup Schedule** and choose the **hour pattern**, **minute**, **active window**, and **weekdays**.  
5) To enable AI rewrites, toggle the options and edit the prompts (the blueprint appends the raw text automatically).
</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</si>
  <si>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</si>
  <si>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</si>
  <si>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</si>
  <si>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</si>
  <si>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</si>
  <si>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</si>
  <si>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 xml:space="preserve">blueprint:
  name: Oil Diffuser Ai
  description: |
    ![OilDiffuser](https://raw.githubusercontent.com/zodyking/oil-diffuser-blueprint/refs/heads/main/ChatGPT%20Image%20Oct%2018%2C%202025%2C%2007_21_16%20PM.png)
    Control a water/oil diffuser on a smart outlet with two independent modes:
    â€¢ Duty cycle â€” start every X minutes; keep ON for Y minutes
    â€¢ Presence â€” OUTLET ON while presence is ON, OFF when presence clears
    Optional TTS before turning ON and a safety max-runtime cutoff.
  domain: automation
  author: chat.openai.com/@gpt
  source_url: https://github.com/zodyking/oil-diffuser-blueprint/blob/main/oil-diffuser-ai.yaml
  input:
    # ---- Core entities (ordered) ----
    outlet_switch:
      name: Diffuser outlet
      description: "Select the smart outlet that powers the diffuser."
      selector:
        entity:
          domain: switch
    presence_sensor:
      name: Presence / motion sensor
      description: "Binary_sensor that reports occupancy/motion. Presence mode follows this sensor exactly (on=present, off=clear)."
      selector:
        entity:
          domain: binary_sensor
          device_class:
            - occupancy
            - motion
    # ---- Mode toggles (ordered) ----
    duty_enabled:
      name: Duty cycle enabled
      description: "Run a cycle on a fixed interval."
      default: true
      selector:
        boolean: {}
    presence_enabled:
      name: Presence mode enabled
      description: "Override behavior: outlet ON while sensor is ON; outlet OFF when sensor turns OFF."
      default: true
      selector:
        boolean: {}
    # ---- Duty cycle settings ----
    duty_interval_pattern:
      name: Cycle interval (minutes)
      description: "How often to start a cycle."
      default: "/30"
      selector:
        select:
          mode: dropdown
          options:
            - label: "1 minute"
              value: "/1"
            - label: "2 minutes"
              value: "/2"
            - label: "3 minutes"
              value: "/3"
            - label: "4 minutes"
              value: "/4"
            - label: "5 minutes"
              value: "/5"
            - label: "6 minutes"
              value: "/6"
            - label: "10 minutes"
              value: "/10"
            - label: "12 minutes"
              value: "/12"
            - label: "15 minutes"
              value: "/15"
            - label: "20 minutes"
              value: "/20"
            - label: "24 minutes"
              value: "/24"
            - label: "30 minutes"
              value: "/30"
            - label: "40 minutes"
              value: "/40"
            - label: "45 minutes"
              value: "/45"
            - label: "50 minutes"
              value: "/50"
            - label: "60 minutes"
              value: "/60"
    duty_on_duration:
      name: On-time per cycle
      description: "How long to keep the outlet ON each cycle."
      default:
        hours: 0
        minutes: 8
        seconds: 0
      selector:
        duration: {}
    # ---- TTS (Aqara-style plumbing) ----
    tts_enabled:
      name: TTS announcement before turning ON
      description: "Speaks a short message using the outlet's Area name."
      default: false
      selector:
        boolean: {}
    tts_engine:
      name: TTS engine
      description: "Pick your TTS engine entity (e.g., tts.piper). Required if TTS is enabled."
      default: ""
      selector:
        entity:
          domain: tts
    tts_media_players:
      name: Speakers for TTS
      description: "One or more media_player entities to speak on."
      default: []
      selector:
        entity:
          domain: media_player
          multiple: true
    tts_cache:
      name: Cache TTS audio
      description: "Let Home Assistant cache synthesized speech when supported."
      default: false
      selector:
        boolean: {}
    tts_voice:
      name: Voice name (optional)
      description: "If supported by your TTS provider (options.voice). Leave blank for default."
      default: ""
      selector:
        text: {}
    tts_preroll_ms:
      name: TTS pre-roll (milliseconds)
      description: "Short delay before speaking to avoid clipping the start of the message."
      default: 150
      selector:
        number:
          min: 0
          max: 300
          step: 10
          unit_of_measurement: ms
    # ---- Safety ----
    max_runtime:
      name: Safety cutoff â€” max ON runtime
      description: "If the outlet stays ON this long for any reason, force OFF."
      default:
        hours: 2
        minutes: 0
        seconds: 0
      selector:
        duration: {}
# Run branches in parallel so presence isn't blocked by duty-cycle delays
mode: parallel
max: 10
max_exceeded: silent
# ---------------- Variables ----------------
variables:
  v_switch: !input outlet_switch
  # Duty
  duty_enabled: !input duty_enabled
  v_interval_pat: !input duty_interval_pattern
  v_duty_dur: !input duty_on_duration
  # Presence
  presence_enabled: !input presence_enabled
  v_presence: !input presence_sensor
  # TTS (Aqara-style)
  speak_enabled: !input tts_enabled
  tts_engine_ent: !input tts_engine
  players: !input tts_media_players
  tts_cache: !input tts_cache
  tts_voice_name: !input tts_voice
  tts_preroll_ms: !input tts_preroll_ms
  # Can we speak at all?
  has_tts: &gt;-
    {{ speak_enabled
       and (players | length &gt; 0)
       and (tts_engine_ent is string and tts_engine_ent | length &gt; 0) }}
  # Auto message from Area name (fallback to "the room")
  v_msg: &gt;-
    {% set area = area_name(v_switch) %}
    {{ 'Freshening up ' ~ (area if area else 'the room') ~ '.' }}
# ---------------- Triggers ----------------
trigger:
  # Duty cycle: UI shows â€œevery X minutesâ€ using labeled values (e.g., "/30")
  - id: duty_tick
    platform: time_pattern
    minutes: !input duty_interval_pattern
  # Presence ON/OFF â€” follow sensor exactly (override behavior)
  - id: presence_on
    platform: state
    entity_id: !input presence_sensor
    to: "on"
  - id: presence_off
    platform: state
    entity_id: !input presence_sensor
    to: "off"
  # Safety cutoff
  - id: safety_cutoff
    platform: state
    entity_id: !input outlet_switch
    to: "on"
    for: !input max_runtime
condition: []
# ---------------- Actions ----------------
action:
  - variables:
      v_msg_now: &gt;-
        {% set area = area_name(v_switch) %}
        {{ 'Freshening up ' ~ (area if area else 'the room') ~ '.' }}
  - choose:
      # Presence ON (override: force ON immediately)
      - conditions:
          - condition: trigger
            id: presence_on
          - condition: template
            value_template: "{{ presence_enabled }}"
        sequence:
          - choose:
              - conditions:
                  - condition: template
                    value_template: "{{ has_tts and is_state(v_switch,'off') }}"
                sequence:
                  - delay: { milliseconds: "{{ tts_preroll_ms | int }}" }
                  - choose:
                      - conditions:
                          - condition: template
                            value_template: "{{ (tts_voice_name | trim) != '' }}"
                        sequence:
                          - service: tts.speak
                            target: { entity_id: !input tts_engine }
                            data:
                              message: "{{ v_msg_now }}"
                              cache: !input tts_cache
                              media_player_entity_id: !input tts_media_players
                              options:
                                voice: "{{ tts_voice_name }}"
                    default:
                      - service: tts.speak
                        target: { entity_id: !input tts_engine }
                        data:
                          message: "{{ v_msg_now }}"
                          cache: !input tts_cache
                          media_player_entity_id: !input tts_media_players
            default: []
          - service: switch.turn_on
            target: { entity_id: !input outlet_switch }
      # Presence OFF (override: force OFF immediately)
      - conditions:
          - condition: trigger
            id: presence_off
          - condition: template
            value_template: "{{ presence_enabled }}"
        sequence:
          - service: switch.turn_off
            target: { entity_id: !input outlet_switch }
      # Duty cycle (independent; respects presence ON)
      - conditions:
          - condition: trigger
            id: duty_tick
          - condition: template
            value_template: "{{ duty_enabled }}"
        sequence:
          - variables:
              sw_was_on: "{{ is_state(v_switch, 'on') }}"
          - choose:
              - conditions:
                  - condition: template
                    value_template: "{{ has_tts and not sw_was_on }}"
                sequence:
                  - delay: { milliseconds: "{{ tts_preroll_ms | int }}" }
                  - choose:
                      - conditions:
                          - condition: template
                            value_template: "{{ (tts_voice_name | trim) != '' }}"
                        sequence:
                          - service: tts.speak
                            target: { entity_id: !input tts_engine }
                            data:
                              message: "{{ v_msg_now }}"
                              cache: !input tts_cache
                              media_player_entity_id: !input tts_media_players
                              options:
                                voice: "{{ tts_voice_name }}"
                    default:
                      - service: tts.speak
                        target: { entity_id: !input tts_engine }
                        data:
                          message: "{{ v_msg_now }}"
                          cache: !input tts_cache
                          media_player_entity_id: !input tts_media_players
            default: []
          - service: switch.turn_on
            target: { entity_id: !input outlet_switch }
          - delay: !input duty_on_duration
          - choose:
              - conditions:
                  - condition: template
                    value_template: "{{ presence_enabled and is_state(v_presence, 'on') }}"
                sequence: []
            default:
              - if:
                  - condition: state
                    entity_id: !input outlet_switch
                    state: "on"
                  - condition: template
                    value_template: "{{ not sw_was_on }}"
                then:
                  - service: switch.turn_off
                    target: { entity_id: !input outlet_switch }
      # Safety cutoff
      - conditions:
          - condition: trigger
            id: safety_cutoff
        sequence:
          - service: switch.turn_off
            target: { entity_id: !input outlet_switch }
          - service: logbook.log
            data:
              name: Diffuser Safety
              message: "Turned OFF after reaching max runtime."
              entity_id: !input outlet_switch
  - stop: "Done"
</t>
  </si>
  <si>
    <t xml:space="preserve">![OilDiffuser](https://raw.githubusercontent.com/zodyking/oil-diffuser-blueprint/refs/heads/main/ChatGPT%20Image%20Oct%2018%2C%202025%2C%2007_21_16%20PM.png)
Control a water/oil diffuser on a smart outlet with two independent modes:
â€¢ Duty cycle â€” start every X minutes; keep ON for Y minutes
â€¢ Presence â€” OUTLET ON while presence is ON, OFF when presence clears
Optional TTS before turning ON and a safety max-runtime cutoff.
</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</si>
  <si>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</si>
  <si>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</si>
  <si>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</si>
  <si>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</si>
  <si>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</si>
  <si>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</si>
  <si>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</si>
  <si>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</si>
  <si>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</si>
  <si>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</si>
  <si>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</si>
  <si>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</si>
  <si>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 xml:space="preserve">blueprint:
  name: Predictive Power Control
  description: &gt;
    # Avoid capacity tariff on electric consumption in Flanders
    **Version: 1.0**
    **Summary**  
      This automation aims to reduce the cost of the capacity tariff in Flanders by temporarily switching off certain appliances.  
      The most obvious candidates are appliances that generate heat and can be turned off and on without issues  
      (e.g., water heater, dryer, washing machine, electric heater, dishwasher, car charger, etc.).  
    **More information about the capacity tariff**  
      - https://www.youtube.com/watch?v=FgdXC210Dx4  
      - https://www.vlaamsenutsregulator.be/nl/veelgestelde-vragen/hoeveel-capaciteitstarief-betaalt-u-voor-een-kilowatt  
    **Prerequisites**  
      - A sensor that reports your average power consumption over 15 minutes (e.g., Homewizard P1 meter)  
      - A smart plug that can be turned on/off and reports the applianceâ€™s power consumption  
      - Appliances that can be turned on/off without malfunctioning  
      - By default, these appliances should remain switched on at all times  
    **How to configure**  
      - Set the **â€œPower sensorâ€** to `p1_meter_average_demand` of your P1 meter.  
      - Set the **â€œPower thresholdâ€** to the desired value. The automation will attempt to switch off devices if you risk surpassing this threshold.  
      - Set the **â€œPower threshold for appliancesâ€** to a value below which the appliance will be ignored by the automation.  
        Typically, you donâ€™t want to turn off the dishwasher, washing machine, etc., if they are not contributing significantly to overall power consumption.  
      - Add the entity IDs for switches and their corresponding power sensors in YAML notation in the **â€œDevices to Controlâ€**
        You can find the entity ID by clicking on the switch or power sensor label, then on the gear icon. They must be provided in YAML format.
        Example:
          \- power_sensor: sensor.plug_washing_machine_power
             switch: switch.plug_washing_machine
          \- power_sensor: sensor.plug_dishwasher_power
             switch: switch.plug_dishwasher
    **How it works**  
      - The automation runs every 5 minutes.  
      - It checks the current average demand and estimates the average demand at the end of the 15-minute interval.  
      - If the estimated demand surpasses the **Power threshold**, it will turn off all appliances consuming more than the **Power threshold for appliances**.  
      - If the estimated average demand is below the **Power threshold**, all previously switched-off devices will be turned on again.
  domain: automation
  input:
    power_sensor:
      name: Power sensor
      description: Sensor tracking average power consumption over every quarter of an hour (e.g. p1_meter_average_demand).
      selector:
        entity:
          domain: sensor
          device_class: power
    threshold:
      name: Power threshold (W)
      description: Threshold in Watts to trigger power-off. If the p1_meter_average_demand is calculated to go over this value during the current quarter of an hour it will switch the devices off.
      default: 2200
      selector:
        number:
          min: 500
          max: 10000
          step: 50
          unit_of_measurement: W
    power_threshold:
      name: Power threshold for appliances (W)
      description: If an appliance consumes less than this it is not powered off. This is used to not turn off appliances that are not consuming a lot of power.
      default: 100
      selector:
        number:
          min: 1
          max: 3500
          step: 1
          unit_of_measurement: W
    devices:
      name: Devices to Control
      description: &gt;
        List of devices (switches) with associated power sensors.
        This is a map where each entry contains:
          - power_sensor: sensor entity
          - switch: the switch to control
        example:
          \- power_sensor: sensor.plug_washing_machine_power
             switch: switch.plug_washing_machine
          \- power_sensor: sensor.plug_dishwasher_power
             switch: switch.plug_dishwasher
      default: []
      selector:
        object:
trigger:
  - platform: time_pattern
    minutes: "/5"
variables:
  sensor_entity: !input power_sensor
  threshold: !input threshold
  power_threshold: !input power_threshold
  minutes_now: "{{ now().minute % 15 | float(0) }}"
  current_value: "{{ states(sensor_entity) | float(0) }}"
  effective_minutes: "{{ 1 if minutes_now == 0 else minutes_now }}"
  predicted_value: &gt;-
    {{ ((current_value | float) / (effective_minutes | float) * 15) if
    minutes_now != 0 else 0 }}
  device_list: !input devices
condition: []
action:
  - if:
      - condition: template
        value_template: "{{ predicted_value &gt; threshold and minutes_now != 0 }}"
    then:
      - repeat:
          for_each: "{{ device_list }}"
          sequence:
            - if:
                - condition: template
                  value_template: &gt;-
                    {{ states(repeat.item.power_sensor) | float(0) &gt; power_threshold }}
              then:
                - service: switch.turn_off
                  target:
                    entity_id: "{{ repeat.item.switch }}"
    else:
      - repeat:
          for_each: "{{ device_list }}"
          sequence:
            - service: switch.turn_on
              target:
                entity_id: "{{ repeat.item.switch }}"
  - service: logbook.log
    data:
      name: Power Prediction Debug
      message: &gt;
        Current: {{ current_value }} W | Minutes: {{ minutes_now }} | Predicted: {{ predicted_value | round(2) }} W
mode: single
trace:
  stored_traces: 300
</t>
  </si>
  <si>
    <t xml:space="preserve"># Avoid capacity tariff on electric consumption in Flanders
**Version: 1.0**
**Summary**  
  This automation aims to reduce the cost of the capacity tariff in Flanders by temporarily switching off certain appliances.  
  The most obvious candidates are appliances that generate heat and can be turned off and on without issues  
  (e.g., water heater, dryer, washing machine, electric heater, dishwasher, car charger, etc.).  
**More information about the capacity tariff**  
  - https://www.youtube.com/watch?v=FgdXC210Dx4  
  - https://www.vlaamsenutsregulator.be/nl/veelgestelde-vragen/hoeveel-capaciteitstarief-betaalt-u-voor-een-kilowatt  
**Prerequisites**  
  - A sensor that reports your average power consumption over 15 minutes (e.g., Homewizard P1 meter)  
  - A smart plug that can be turned on/off and reports the applianceâ€™s power consumption  
  - Appliances that can be turned on/off without malfunctioning  
  - By default, these appliances should remain switched on at all times  
**How to configure**  
  - Set the **â€œPower sensorâ€** to `p1_meter_average_demand` of your P1 meter.  
  - Set the **â€œPower thresholdâ€** to the desired value. The automation will attempt to switch off devices if you risk surpassing this threshold.  
  - Set the **â€œPower threshold for appliancesâ€** to a value below which the appliance will be ignored by the automation.  
    Typically, you donâ€™t want to turn off the dishwasher, washing machine, etc., if they are not contributing significantly to overall power consumption.  
  - Add the entity IDs for switches and their corresponding power sensors in YAML notation in the **â€œDevices to Controlâ€**
    You can find the entity ID by clicking on the switch or power sensor label, then on the gear icon. They must be provided in YAML format.
    Example:
      \- power_sensor: sensor.plug_washing_machine_power
         switch: switch.plug_washing_machine
      \- power_sensor: sensor.plug_dishwasher_power
         switch: switch.plug_dishwasher
**How it works**  
  - The automation runs every 5 minutes.  
  - It checks the current average demand and estimates the average demand at the end of the 15-minute interval.  
  - If the estimated demand surpasses the **Power threshold**, it will turn off all appliances consuming more than the **Power threshold for appliances**.  
  - If the estimated average demand is below the **Power threshold**, all previously switched-off devices will be turned on again.
</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</si>
  <si>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</si>
  <si>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</si>
  <si>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</si>
  <si>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</si>
  <si>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</si>
  <si>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</si>
  <si>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 xml:space="preserve">blueprint:
  name: "Bambu Lab 3D Printer Cost Notification"
  description: &gt;
    Calculate filament, electricity, and depreciation costs for each Bambu Lab 3D print,
    and send a Telegram notification (official Telegram Bot integration) with the details
    and print image when the job completes. Filament length is optional.
  domain: automation
  input:
    ha_url:
      name: Home Assistant URL
      description: "Base URL of your Home Assistant instance (without trailing slash)"
      selector:
        text:
      default: "http://homeassistant.local:8123"
    printer_status_sensor:
      name: Printer Status Sensor
      description: "sensor.&lt;printer&gt;_print_status (HACS Bambu Lab integration)"
      selector:
        entity:
          integration: bambu_lab
          domain: sensor
    printer_cover_image:
      name: Print Cover Image
      description: "Image entity from Bambu integration (optional). Leave blank to send only text."
      default: ~
      selector:
        entity:
          integration: bambu_lab
          domain: image
    printer_start_time_sensor:
      name: Printer Start Time Sensor
      description: "sensor.&lt;printer&gt;_start_time (HACS Bambu Lab integration)"
      selector:
        entity:
          integration: bambu_lab
          domain: sensor
    printer_end_time_sensor:
      name: Printer End Time Sensor
      description: "sensor.&lt;printer&gt;_end_time (HACS Bambu Lab integration)"
      selector:
        entity:
          integration: bambu_lab
          domain: sensor
    print_weight_sensor:
      name: Print Weight Sensor/Helper
      description: "Weight in grams (integration sensor or input_number)."
      selector:
        entity:
          filter:
            - domain: sensor
            - domain: input_number
    print_length_sensor:
      name: Print Length Sensor/Helper (optional)
      description: "Length in mm or m (integration sensor or input_number). Leave empty if not available."
      default: ~
      selector:
        entity:
          multiple: false
          filter:
            - domain: sensor
            - domain: input_number
    total_usage_sensor:
      name: Total Usage Hours Sensor
      description: "Sensor for the printer's total usage hours (from Bambu integration, e.g. sensor.&lt;printer&gt;_total_usage_hours). Used for all-time stats."
      selector:
        entity:
          integration: bambu_lab
          domain: sensor
    energy_usage_sensor:
      name: Energy Consumption Sensor
      description: "Sensor that tracks cumulative energy (kWh) used by the printer (from a smart plug)."
      selector:
        entity:
          domain: sensor
          device_class: energy
    start_energy_helper:
      name: "Helper â€“ Start kWh"
      description: "Input Number helper to store the printer's energy meter reading at the start of each print."
      selector:
        entity:
          domain: input_number
    filament_price_per_kg:
      name: Filament Price per KG
      description: "Cost of filament per kilogram (in your currency). This will be used to calculate filament cost from the print's weight."
      selector:
        number:
          min: 0.0
          max: 1000.0
          unit_of_measurement: "/kg"
          step: 0.01
      default: 25.99
    energy_cost_per_kwh:
      name: Electricity Cost per kWh
      description: "Your electricity cost per kilowatt-hour."
      selector:
        number:
          min: 0.0
          max: 10.0
          unit_of_measurement: "/kWh"
          step: 0.001
      default: 0.4
    printer_purchase_cost:
      name: Printer Purchase Cost
      description: "What you paid for the 3D printer (for depreciation calculation)."
      selector:
        number:
          min: 0.0
          max: 10000.0
          step: 0.01
      default: 1000.0
    printer_lifetime_hours:
      name: Estimated Printer Lifetime (hours)
      description: "Estimated total usage hours for the printer's life (for depreciation). e.g. 2000 hours."
      selector:
        number:
          min: 1
          max: 100000
          step: 1
      default: 6000
    # --- Telegram (official integration) ---
    telegram_chat_ids:
      name: Telegram Chat ID(s)
      description: "The notify service name for Telegram (e.g., notify.my_telegram_bot)."
      selector:
        text:
      default: ~
    # Optional inputs for DND &amp; cumulative stats
    sleep_mode_boolean:
      name: "Sleeping Mode Toggle (optional)"
      description: "An input_boolean that indicates 'do not disturb' mode (to suppress pause notifications at night). Leave blank if not used."
      selector:
        entity:
          domain: input_boolean
      default: ~
    cumulative_filament_weight:
      name: "Cumulative Filament Weight (optional)"
      description: "Input Number helper tracking total filament used (grams). (Optional: updated after each print.)"
      selector:
        entity:
          domain: input_number
      default: ~
    cumulative_filament_cost:
      name: "Cumulative Filament Cost (optional)"
      description: "Input Number helper tracking total filament cost. (Optional: updated after each print.)"
      selector:
        entity:
          domain: input_number
      default: ~
    cumulative_electrical_cost:
      name: "Cumulative Electrical Cost (optional)"
      description: "Input Number helper tracking total electrical cost. (Optional: updated after each print.)"
      selector:
        entity:
          domain: input_number
      default: ~
    cumulative_total_cost:
      name: "Cumulative Total Cost (optional)"
      description: "Input Number helper tracking total cost (filament+electric) of all prints. (Optional: updated after each print.)"
      selector:
        entity:
          domain: input_number
      default: ~
    last_print_kwh_used:
      name: "Last Print kWh Used (optional)"
      description: "Input Number helper to record energy (kWh) used by the last print. (Optional: updated after each print.)"
      selector:
        entity:
          domain: input_number
      default: ~
    disable_image_boolean:
      name: "Disable Image Sending"
      description: "If ON, only a text message is sent (no image)."
      selector:
        boolean:
      default: false
    currency_symbol:
      name: "Currency Symbol"
      description: "Symbol used for cost lines (e.g. $, â‚¬, Â£)."
      selector:
        text:
      default: "$"
  source_url: "https://coltography.ca/usage-cost-notifications-with-home-assistant-and-bambu-lab-3d-printers/"
variables:
  _ha_url: !input ha_url
  _printer_status_sensor: !input printer_status_sensor
  _printer_cover_image: !input printer_cover_image
  _printer_start_time_sensor: !input printer_start_time_sensor
  _printer_end_time_sensor: !input printer_end_time_sensor
  _print_weight_sensor: !input print_weight_sensor
  _print_length_sensor: !input print_length_sensor
  _total_usage_sensor: !input total_usage_sensor
  _energy_usage_sensor: !input energy_usage_sensor
  _start_energy_helper: !input start_energy_helper
  _filament_price_per_kg: !input filament_price_per_kg
  _energy_cost_per_kwh: !input energy_cost_per_kwh
  _printer_purchase_cost: !input printer_purchase_cost
  _printer_lifetime_hours: !input printer_lifetime_hours
  _telegram_chat_ids: !input telegram_chat_ids
  _sleep_mode_boolean: !input sleep_mode_boolean
  _cumulative_filament_weight: !input cumulative_filament_weight
  _cumulative_filament_cost: !input cumulative_filament_cost
  _cumulative_electrical_cost: !input cumulative_electrical_cost
  _cumulative_total_cost: !input cumulative_total_cost
  _last_print_kwh_used: !input last_print_kwh_used
  _disable_image_boolean: !input disable_image_boolean
  _currency_symbol: !input currency_symbol
trigger:
  - platform: state
    entity_id: !input printer_status_sensor
    to: "prepare"
    id: prepare
  - platform: state
    entity_id: !input printer_status_sensor
    to: "finish"
    id: finish
  - platform: state
    entity_id: !input printer_status_sensor
    to: "pause"
    id: paused
condition: []
action:
  # ======== PREPARE ========
  - alias: Record energy reading at print start
    if:
      - condition: trigger
        id: prepare
    then:
      - service: input_number.set_value
        data:
          entity_id: "{{ _start_energy_helper }}"
          value: "{{ states(_energy_usage_sensor) | float(0) }}"
  # ======== FINISH ========
  - alias: Handle print completed - calculate costs and send Telegram message
    if:
      - condition: trigger
        id: finish
    then:
      - delay: "00:00:02"
  # (Ancien debug retirÃ©)
      - variables:
          end_power: "{{ (states(_energy_usage_sensor) if _energy_usage_sensor is not none else 0) | float(0) }}"
          start_power: "{{ (states(_start_energy_helper) if _start_energy_helper is not none else 0) | float(0) }}"
          weight_g: "{{ (states(_print_weight_sensor) if _print_weight_sensor is not none else 0) | float(0) }}"
          length_raw: &gt;-
            {% if _print_length_sensor is not none %}
              {{ states(_print_length_sensor) | float(0) }}
            {% else %}
              {{ None }}
            {% endif %}
          total_usage_hrs: "{{ (states(_total_usage_sensor) if _total_usage_sensor is not none else 0) | float(0) }}"
          total_kwh: "{{ ((end_power | float(0)) - (start_power | float(0))) | float(0) }}"
          filament_cost: "{{ ((weight_g | float(0)) * (_filament_price_per_kg | float(0)) / 1000) | round(2) }}"
          electrical_cost: "{{ ((total_kwh | float(0)) * (_energy_cost_per_kwh | float(0))) | round(2) }}"
          # start_time: "{{ states('sensor.' ~ ( _printer_status_sensor ).split('.')[1].replace('_etat_de_l_impression','_heure_de_debut')) | as_datetime }}"
          # end_time:   "{{ states('sensor.' ~ ( _printer_status_sensor ).split('.')[1].replace('_etat_de_l_impression','_heure_de_fin'))   | as_datetime }}"
          start_ts: "{{ (as_timestamp(states(_printer_start_time_sensor)) | float(0)) if _printer_start_time_sensor is not none else 0 }}"
          end_ts:   "{{ (as_timestamp(states(_printer_end_time_sensor)) | float(0)) if _printer_end_time_sensor is not none else 0 }}"
          duration_seconds: &gt;
            {% if (start_ts | float(0)) &gt; 0 and (end_ts | float(0)) &gt; 0 %}
              {{ ((end_ts | float(0)) - (start_ts | float(0))) | float(0) }}
            {% else %} 0 {% endif %}
          duration_str: &gt;
            {% set secs = duration_seconds | float(0) %}
            {% set days = (secs // 86400) | int %}
            {% set hrs  = ((secs % 86400) // 3600) | int %}
            {% set mins = ((secs % 3600) // 60) | int %}
            {% set parts = [] %}
            {% if days &gt; 0 %}{% set parts = parts + [days ~ ' day' ~ (days&gt;1 and 's' or '')] %}{% endif %}
            {% if hrs  &gt; 0 %}{% set parts = parts + [hrs  ~ ' hour' ~ (hrs &gt;1 and 's' or '')] %}{% endif %}
            {% set parts = parts + [mins ~ ' minute' ~ (mins&gt;1 and 's' or '')] %}
            {{ parts | join(', ') }}
          depreciation_cost: &gt;
            {% set hours = duration_seconds / 3600 %}
            {% if ( _printer_lifetime_hours | float(0) ) &gt; 0 %}
              {{ ( _printer_purchase_cost | float(0) * (hours / ( _printer_lifetime_hours | float(1) )) ) | round(2) }}
            {% else %} 0 {% endif %}
      # Update helper values (cumulative stats and last print energy), if provided
      - alias: Update statistics helpers
        sequence:
          # Update kWh used for this print (if a helper is provided)
          - choose:
              - conditions:
                  - condition: template
                    value_template: "{{ _last_print_kwh_used is defined and _last_print_kwh_used is not none }}"
                sequence:
                  - service: input_number.set_value
                    data:
                      entity_id: "{{ _last_print_kwh_used }}"
                      value: "{{ total_kwh | float(0) }}"
          # Update cumulative filament length (in meters) if provided
          - choose:
              - conditions:
                  - condition: template
                    value_template: "{{ _cumulative_filament_weight is not none }}"
                sequence:
                  - service: input_number.set_value
                    data:
                      entity_id: "{{ _cumulative_filament_weight }}"
                      value: "{{ (states(_cumulative_filament_weight) | float(0)) + (weight_g | float(0)) }}"
          - choose:
              - conditions:
                  - condition: template
                    value_template: "{{ _cumulative_filament_cost is not none }}"
                sequence:
                  - service: input_number.set_value
                    data:
                      entity_id: "{{ _cumulative_filament_cost }}"
                      value: "{{ (states(_cumulative_filament_cost) | float(0)) + (filament_cost | float(0)) }}"
          - choose:
              - conditions:
                  - condition: template
                    value_template: "{{ _cumulative_electrical_cost is not none }}"
                sequence:
                  - service: input_number.set_value
                    data:
                      entity_id: "{{ _cumulative_electrical_cost }}"
                      value: "{{ (states(_cumulative_electrical_cost) | float(0)) + (electrical_cost | float(0)) }}"
          - choose:
              - conditions:
                  - condition: template
                    value_template: "{{ _cumulative_total_cost is not none }}"
                sequence:
                  - service: input_number.set_value
                    data:
                      entity_id: "{{ _cumulative_total_cost }}"
                      value: "{{ (states(_cumulative_total_cost) | float(0)) + ((filament_cost | float(0)) + (electrical_cost | float(0)) + (depreciation_cost | float(0))) }}"
      # Define variables for message content (including all-time stats if available)
      - variables:
          # Optional length formatting
          length_m: &gt;
            {% if length_raw is not none %}
              {% set val = length_raw | float(0) %}
              {{ ( val / (val &gt; 50 and 1000 or 1) ) | round(2) }}
            {% else %} {{ None }} {% endif %}
          length_ft: &gt;
            {% if length_raw is not none %}
              {{ (( length_m | float(0) ) * 3.28084 ) | round(2) }}
            {% else %} {{ None }} {% endif %}
          total_cost: "{{ ( filament_cost | float(0) + electrical_cost | float(0) + depreciation_cost | float(0) ) | round(2) }}"
          # All-time cumulative values (post-update)
          cumulative_cost: "{{ (states(_cumulative_total_cost) | float(0)) if _cumulative_total_cost is not none else 0 }}"
          total_filament_g: "{{ (states(_cumulative_filament_weight) | float(0)) if _cumulative_filament_weight is not none else 0 }}"
          total_filament_lbs: "{{ (total_filament_g / 453.5924) | round(2) }}"
          # Build message with optional length line
          msg_body: |-
            {% macro md(v) -%}
            {{ (v|string)
              .replace('\\','\\\\')
              .replace('_','\\_')
              .replace('*','\\*')
              .replace('[','\\[')
              .replace(']','\\]')
              .replace('(','\\(')
              .replace(')','\\)')
              .replace('~','\\~')
              .replace('`','\\`')
              .replace('&gt;','\\&gt;')
              .replace('#','\\#')
              .replace('+','\\+')
              .replace('-','\\-')
              .replace('=','\\=')
              .replace('|','\\|')
              .replace('{','\\{')
              .replace('}','\\}')
              .replace('.','\\.')
              .replace('!','\\!')
            }}
            {%- endmacro %}
            {% set cs = md(_currency_symbol) %}
            ðŸŽ‰ **3D PRINT COMPLETED**
            â±ï¸ *Duration:* {{ md(duration_str) }}
            âš–ï¸ *Weight:* {{ md(weight_g | round(1)) }} g \- Cost: __{{ cs }}{{ md(filament_cost) }}__
            {% if length_m is not none %}ðŸ§µ *Filament Length:* {{ md(length_m) }} m / {{ md(length_ft) }} ft
            {% endif %}ðŸ”Œ *Power:* {{ md(total_kwh | round(3)) }} kWh \- Cost: __{{ cs }}{{ md(electrical_cost) }}__
            ðŸ› ï¸ *Depreciation:* __{{ cs }}{{ md(depreciation_cost) }}__
            ðŸ’° *Total Cost:* *__{{ cs }}{{ md(total_cost) }}__*
            {% if _cumulative_total_cost is not none %}ðŸ•’ *All Time Usage:* {{ md(total_usage_hrs | round(1)) }} h
            ðŸ“Š *All Time Cost:* __{{ cs }}{{ md('%0.2f'|format(cumulative_cost)) }}__
            ðŸ§µ *All Time Filament:* {{ md(total_filament_g | round(0)) }} g / {{ md(total_filament_lbs) }} lbs
            {% endif %}
          # Integration cover image: use attribute or fallback entity (guarded)
          cover_image_url: &gt;-
            {% if _printer_cover_image is not none %}
              {{ state_attr(_printer_cover_image, 'cover_image')
                 or state_attr(_printer_cover_image, 'entity_picture') }}
            {% else %}
              {{ None }}
            {% endif %}
          # Parse chat IDs (comma-separated) into a list (guarded)
          chat_ids: &gt;-
            {% if _telegram_chat_ids is not none %}
              {{ _telegram_chat_ids.split(',') | map('trim') | list }}
            {% else %}
              []
            {% endif %}
      # Send single photo with caption (official Telegram Bot)
      - repeat:
          for_each: &gt;
            {{ chat_ids | select('string') | map('trim') | reject('equalto','') | list }}
          sequence:
            - variables:
                _chat_id: "{{ repeat.item }}"
                _image_disabled: &gt;-
                  {{ _disable_image_boolean | default(false) }}
                _has_image: &gt;-
                  {{ (cover_image_url is defined and cover_image_url is not none and (cover_image_url|string)|length &gt; 10 and not (cover_image_url|string)|lower in ['none','null','unavailable','unknown']) and (not _image_disabled) }}
            - choose:
                - conditions: "{{ _has_image }}"
                  sequence:
                    - service: telegram_bot.send_photo
                      data:
                        target: "{{ _chat_id }}"
                        url: "{{ _ha_url }}/{{ cover_image_url }}"
                        caption: "{{ msg_body }}"
                        parse_mode: markdownv2
              default:
                - service: telegram_bot.send_message
                  data:
                    target: "{{ _chat_id }}"
                    message: "{{ msg_body }}"
                    parse_mode: markdownv2
            - service: system_log.write
              data:
                level: info
                message: &gt;
                  [Bambu Print Notify] Sent to chat {{ _chat_id }} has_image={{ _has_image }} image_disabled={{ _image_disabled }} cover_image_url="{{ cover_image_url }}"
  # ========== Paused: Print Paused ==========
  - alias: Notify on print paused
    if:
      - condition: trigger
        id: paused
      - condition: or
        conditions:
          # Only send pause alert if no sleep mode enabled or the sleep toggle is off
          - condition: template
            value_template: "{{ _sleep_mode_boolean == None or _sleep_mode_boolean == '' }}"
          - condition: template
            value_template: "{{ _sleep_mode_boolean is not none and (states(_sleep_mode_boolean) == 'off') }}"
    then:
      - variables:
          chat_ids: "{{ ( _telegram_chat_ids ).split(',') | map('trim') | list }}"
      - repeat:
          for_each: "{{ chat_ids }}"
          sequence:
            - service: telegram_bot.send_message
              data:
                target: "{{ repeat.item }}"
                message: "â¸ï¸ 3D Printer has paused the print job."
                parse_mode: markdownv2
</t>
  </si>
  <si>
    <t xml:space="preserve">Calculate filament, electricity, and depreciation costs for each Bambu Lab 3D print, and send a Telegram notification (official Telegram Bot integration) with the details and print image when the job completes. Filament length is optional.
</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</si>
  <si>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</si>
  <si>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</si>
  <si>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</si>
  <si>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</si>
  <si>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Hue Switch â€“ Switch Multi-Flow (Device + Light + Booleans)</t>
  </si>
  <si>
    <t>{"input__mqtt": 14, "input__input_boolean": 4, "output__light": 5, "output__input_boolean": 5}</t>
  </si>
  <si>
    <t>https://gist.github.com/mrlindstrom/9476b9280bf3bb4e42f74a07e1839842</t>
  </si>
  <si>
    <t xml:space="preserve">blueprint:
  name: Hue Switch â€“ Switch Multi-Flow (Device + Light + Booleans)
  description: &gt;
    Combines toggle, hold-to-brighten/dim (with repeat), and instant bright/dim.
    Select the MQTT device, the target light, and two input booleans.
  domain: automation
  input:
    remote_device:
      name: MQTT Button/Remote Device
      description: The MQTT device that emits action events (on_press, up/down hold, etc.)
      selector:
        device:
          integration: mqtt
    light_entity:
      name: Target Light
      selector:
        entity:
          domain: light
    brighten_boolean:
      name: Brighten Boolean
      selector:
        entity:
          domain: input_boolean
    dim_boolean:
      name: Dim Boolean
      selector:
        entity:
          domain: input_boolean
    step_size:
      name: Brightness Step
      description: Amount to change brightness each tick (positive for brighten, negative for dim path).
      default: 10
      selector:
        number:
          min: 1
          max: 50
          step: 1
          mode: slider
    tick_ms:
      name: Repeat Interval (ms)
      description: How often to apply the step while holding.
      default: 500
      selector:
        number:
          min: 100
          max: 2000
          step: 50
          unit_of_measurement: ms
mode: parallel
max: 10
trigger:
  # Button actions from the MQTT device
  - id: toggle
    platform: device
    domain: mqtt
    device_id: !input remote_device
    type: action
    subtype: on_press
  - id: brighten_hold
    platform: device
    domain: mqtt
    device_id: !input remote_device
    type: action
    subtype: up_hold
  - id: brighten_release
    platform: device
    domain: mqtt
    device_id: !input remote_device
    type: action
    subtype: up_hold_release
  - id: dim_hold
    platform: device
    domain: mqtt
    device_id: !input remote_device
    type: action
    subtype: down_hold
  - id: dim_release
    platform: device
    domain: mqtt
    device_id: !input remote_device
    type: action
    subtype: down_hold_release
  - id: instant_bright
    platform: device
    domain: mqtt
    device_id: !input remote_device
    type: action
    subtype: up_press_release
  - id: instant_dim
    platform: device
    domain: mqtt
    device_id: !input remote_device
    type: action
    subtype: down_press_release
  # State triggers to start the repeat loops
  - id: brighten_loop
    platform: state
    entity_id: !input brighten_boolean
    to: 'on'
  - id: dim_loop
    platform: state
    entity_id: !input dim_boolean
    to: 'on'
action:
  - choose:
      # Toggle light
      - conditions: "{{ trigger.id == 'toggle' }}"
        sequence:
          - service: light.toggle
            target:
              entity_id: !input light_entity
            data:
              transition: 1
      # Hold to brighten: set boolean
      - conditions: "{{ trigger.id == 'brighten_hold' }}"
        sequence:
          - service: input_boolean.turn_on
            target:
              entity_id: !input brighten_boolean
      # Release brighten: unset booleans (mirrors your original behavior)
      - conditions: "{{ trigger.id == 'brighten_release' }}"
        sequence:
          - service: input_boolean.turn_off
            target:
              entity_id:
                - !input brighten_boolean
                - !input dim_boolean
      # Hold to dim: set boolean
      - conditions: "{{ trigger.id == 'dim_hold' }}"
        sequence:
          - service: input_boolean.turn_on
            target:
              entity_id: !input dim_boolean
      # Release dim: unset boolean
      - conditions: "{{ trigger.id == 'dim_release' }}"
        sequence:
          - service: input_boolean.turn_off
            target:
              entity_id: !input dim_boolean
      # Instant 100%
      - conditions: "{{ trigger.id == 'instant_bright' }}"
        sequence:
          - service: light.turn_on
            target:
              entity_id: !input light_entity
            data:
              brightness_pct: 100
              transition: 1
      # Instant 5%
      - conditions: "{{ trigger.id == 'instant_dim' }}"
        sequence:
          - service: light.turn_on
            target:
              entity_id: !input light_entity
            data:
              brightness_pct: 5
              transition: 1
      # Brighten loop while boolean stays on
      - conditions: "{{ trigger.id == 'brighten_loop' }}"
        sequence:
          - repeat:
              while:
                - condition: state
                  entity_id: !input brighten_boolean
                  state: 'on'
              sequence:
                - service: light.turn_on
                  target:
                    entity_id: !input light_entity
                  data:
                    brightness_step: !input step_size
                - delay:
                    milliseconds: !input tick_ms
      # Dim loop while boolean stays on
      - conditions: "{{ trigger.id == 'dim_loop' }}"
        sequence:
          - repeat:
              while:
                - condition: state
                  entity_id: !input dim_boolean
                  state: 'on'
              sequence:
                - service: light.turn_on
                  target:
                    entity_id: !input light_entity
                  data:
                    brightness_step: -10
                - delay:
                    milliseconds: !input tick_ms
</t>
  </si>
  <si>
    <t xml:space="preserve">Combines toggle, hold-to-brighten/dim (with repeat), and instant bright/dim. Select the MQTT device, the target light, and two input booleans.
</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</si>
  <si>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</si>
  <si>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</si>
  <si>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</si>
  <si>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â™¨ï¸ Whirlpool Heat-up Timer â±ï¸</t>
  </si>
  <si>
    <t>{"input__sensor": 2, "output__timer": 1}</t>
  </si>
  <si>
    <t>https://raw.githubusercontent.com/ps915/ha-blueprints/main/whirlpool_heatup_timer/whirlpool_heatup_timer.yaml</t>
  </si>
  <si>
    <t xml:space="preserve">blueprint:
  name: â™¨ï¸ Whirlpool Heat-up Timer â±ï¸
  description: |
    # â±ï¸ Whirlpool Heat-up Timer â™¨ï¸
    **Version: 1.1**
    Never wait again! This blueprint automatically calculates your whirlpool's **heat-up time** and starts a **timer** that tells you exactly when your desired temperature is reached. Always ready for your relaxing bath! ðŸ›€âœ¨
    **Logic: ðŸ‘‡ How it works**
    * **Trigger ðŸŒ¡ï¸:** The automation starts whenever the state of your whirlpool temperature sensor changes.
    * **Heating Rate Check âš¡:**
      * If enabled (via toggle), it uses the optional heating rate sensor if the value is valid and realistic.
      * Otherwise, the **default heat rate** is used.
    * **Validation ðŸ›¡ï¸:**
      * The sensor value is only used if it is between 75% and 150% of your configured Default Rate.
      * If not valid â†’ fallback to Default Rate.
    * **Time Calculation â³:** Based on the current temperature, target temperature, and the validated heating rate, the estimated remaining time until the desired warmth is reached is calculated.
    * **Start Timer ðŸš€:** The selected timer helper is set with the calculated duration and started, so you can track the countdown directly in your Home Assistant Dashboard.
    &lt;details&gt; &lt;summary&gt;&lt;b&gt;Changelog:&lt;/b&gt; - Click to expand ðŸ“œ&lt;/summary&gt;
    **Version 1.1**
    - Added validation for optional heating rate (must be 75â€“150% of Default Rate).
    - Added `use_dynamic_rate` toggle for easy control of dynamic sensor usage.
    - More robust handling of invalid sensor values.
    **Version 1.0**
    - Initial release.
    &lt;/details&gt;
    Required = *
  domain: automation
  input:
    temperatur_sensor:
      name: Whirlpool Temperature * ðŸŒ¡ï¸
      description: The sensor that provides the current whirlpool temperature.
      selector:
        entity:
          domain: sensor
    zieltemperatur:
      name: Target Temperature * âœ¨
      description: Temperature in Â°C the whirlpool should be heated to.
      default: 38
      selector:
        number:
          min: 20
          max: 45
          step: 0.5
          unit_of_measurement: "Â°C"
          mode: slider
    standard_heizrate:
      name: Default Heating Rate * âš¡
      description: |
        A fixed rate in Â°C per hour, the heating element can provide.
      default: 2
      selector:
        number:
          min: 0.1
          max: 10
          step: 0.1
          unit_of_measurement: "Â°C/h"
          mode: slider
    use_dynamic_rate:
      name: Use Dynamic Heating Rate ðŸ“Š
      description: Toggle to use the optional heating rate sensor if available.  
                   If OFF, the Default Heating Rate is always used.
      default: true
      selector:
        boolean: {}   
    heizrate_sensor:
      name: Heating Rate (Optional) ðŸ“ˆ
      description: |
        &lt;details&gt;
        &lt;summary&gt;&lt;b&gt;â„¹ï¸ Explanation &amp; Setup Guide:&lt;/b&gt; Click to expand&lt;/summary&gt;
        This is an **optional sensor** that provides the **current heating rate** in Â°C per hour.
        - If enabled via the toggle and the value is valid, this sensor allows the automation to calculate a **more precise heating time**.
        - **Validation rule:** The sensor value is only trusted if it lies between **75% and 150%** of your Default Heating Rate.
          Otherwise, the system automatically falls back to the configured **Default Heating Rate**.
        **âš™ï¸ Recommended Setup: Statistics Sensor (Helper):** Create a helper that tracks your main temperature sensor's rate of change.
          - **Statistic characteristic:** `Change second` (This gives you a rate in Â°C/second).
          - **Sampling Size:** `100` 
          - **Max age:** `0h 30m 00s`
          - **Percentile:** `50` 
          - **Precision:** `10` 
        ðŸ’¡ *Tip:* If you donâ€™t have such a sensor, leave this field empty â€“ the Default Heating Rate will always be used.
        &lt;/details&gt;
      default: []
      selector:
        entity:
          domain: sensor
    aufheiz_timer:
      name: Heat-up Timer * â°
      description: |
        The timer helper entity that will be set to the estimated heat-up duration.
      selector:
        entity:
          domain: timer
trigger:
  - platform: state
    entity_id: !input temperatur_sensor
condition:
  - condition: numeric_state
    entity_id: !input temperatur_sensor
    below: !input zieltemperatur
action:
  - variables:
      temp_entity: !input temperatur_sensor
      rate_entity: !input heizrate_sensor
      target_temp: !input zieltemperatur
      default_rate: !input standard_heizrate
      use_dynamic: !input use_dynamic_rate
      current_temp: "{{ states(temp_entity) | float(0) }}"
      dynamic_rate: "{{ states(rate_entity) | float(0) if rate_entity != '' else 0 }}"
      # Validation: only use dynamic rate if within 75%â€“150% of default
      validated_rate: &gt;-
        {% set min_rate = default_rate * 0.75 %}
        {% set max_rate = default_rate * 1.5 %}
        {% if use_dynamic and dynamic_rate &gt; 0 and min_rate &lt;= dynamic_rate &lt;= max_rate %}
          {{ dynamic_rate }}
        {% else %}
          {{ default_rate }}
        {% endif %}
      remaining_hours: &gt;-
        {% if validated_rate &gt; 0 %}
          {{ (target_temp - current_temp) / validated_rate }}
        {% else %}
          0
        {% endif %}
      remaining_seconds: "{{ (remaining_hours * 3600) | int }}"
      # Maximum allowed timer duration (10 days in seconds)
      max_timer_seconds: 864000
  - condition: template
    value_template: "{{ remaining_seconds &lt;= max_timer_seconds }}"
  - service: timer.start
    target:
      entity_id: !input aufheiz_timer
    data:
      duration: "{{ remaining_seconds }}"
mode: single
</t>
  </si>
  <si>
    <t xml:space="preserve"># â±ï¸ Whirlpool Heat-up Timer â™¨ï¸
**Version: 1.1**
Never wait again! This blueprint automatically calculates your whirlpool's **heat-up time** and starts a **timer** that tells you exactly when your desired temperature is reached. Always ready for your relaxing bath! ðŸ›€âœ¨
**Logic: ðŸ‘‡ How it works**
* **Trigger ðŸŒ¡ï¸:** The automation starts whenever the state of your whirlpool temperature sensor changes.
* **Heating Rate Check âš¡:**
  * If enabled (via toggle), it uses the optional heating rate sensor if the value is valid and realistic.
  * Otherwise, the **default heat rate** is used.
* **Validation ðŸ›¡ï¸:**
  * The sensor value is only used if it is between 75% and 150% of your configured Default Rate.
  * If not valid â†’ fallback to Default Rate.
* **Time Calculation â³:** Based on the current temperature, target temperature, and the validated heating rate, the estimated remaining time until the desired warmth is reached is calculated.
* **Start Timer ðŸš€:** The selected timer helper is set with the calculated duration and started, so you can track the countdown directly in your Home Assistant Dashboard.
&lt;details&gt; &lt;summary&gt;&lt;b&gt;Changelog:&lt;/b&gt; - Click to expand ðŸ“œ&lt;/summary&gt;
**Version 1.1**
- Added validation for optional heating rate (must be 75â€“150% of Default Rate).
- Added `use_dynamic_rate` toggle for easy control of dynamic sensor usage.
- More robust handling of invalid sensor values.
**Version 1.0**
- Initial release.
&lt;/details&gt;
Required = *
</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</si>
  <si>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</si>
  <si>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</si>
  <si>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</si>
  <si>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</si>
  <si>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</si>
  <si>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</si>
  <si>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 xml:space="preserve">blueprint:
  name: Wallmote Quad Controller
  description: Execute actions based on a Wallmote Quad's events
  domain: automation
  source_url: https://raw.githubusercontent.com/xap-code/hass/main/blueprints/automation/wallmote_quad_controller.yaml
  author: xap
  input:
    controller:
      name: Wallmote Quad Device
      selector:
        device:
          integration: zwave_js
          manufacturer: AEON Labs
          model: ZW130
    button_1_pressed:
      name: Button 1 Pressed
      default:
      selector:
        action:
    button_1_held:
      name: Button 1 Held
      default:
      selector:
        action:
    button_1_up:
      name: Button 1 Slide Up
      default:
      selector:
        action:
    button_1_down:
      name: Button 1 Slide Down
      default:
      selector:
        action:
    button_2_pressed:
      name: Button 2 Pressed
      default:
      selector:
        action:
    button_2_held:
      name: Button 2 Held
      default:
      selector:
        action:
    button_2_up:
      name: Button 2 Slide Up
      default:
      selector:
        action:
    button_2_down:
      name: Button 2 Slide Down
      default:
      selector:
        action:
    button_3_pressed:
      name: Button 3 Pressed
      default:
      selector:
        action:
    button_3_held:
      name: Button 3 Held
      default:
      selector:
        action:
    button_3_up:
      name: Button 3 Slide Up
      default:
      selector:
        action:
    button_3_down:
      name: Button 3 Slide Down
      default:
      selector:
        action:
    button_4_pressed:
      name: Button 4 Pressed
      default:
      selector:
        action:
    button_4_held:
      name: Button 4 Held
      default:
      selector:
        action:
    button_4_up:
      name: Button 4 Slide Up
      default:
      selector:
        action:
    button_4_down:
      name: Button 4 Slide Down
      default:
      selector:
        action:
trigger:
  - platform: device
    device_id: !input controller
    domain: zwave_js
    type: event.value_notification.central_scene
    property: scene
    property_key: "001"
    endpoint: 0
    command_class: 91
    subtype: Endpoint 0 Scene 001
    value: 0
    id: 1_pressed
  - platform: device
    device_id: !input controller
    domain: zwave_js
    type: event.value_notification.central_scene
    property: scene
    property_key: "001"
    endpoint: 0
    command_class: 91
    subtype: Endpoint 0 Scene 001
    value: 1
    id: 1_held
  - platform: device
    device_id: !input controller
    domain: zwave_js
    type: event.value_notification.central_scene
    property: scene
    property_key: "002"
    endpoint: 0
    command_class: 91
    subtype: Endpoint 0 Scene 002
    id: 2_pressed
    value: 0
  - platform: device
    device_id: !input controller
    domain: zwave_js
    type: event.value_notification.central_scene
    property: scene
    property_key: "002"
    endpoint: 0
    command_class: 91
    subtype: Endpoint 0 Scene 002
    id: 2_held
    value: 1
  - platform: device
    device_id: !input controller
    domain: zwave_js
    type: event.value_notification.central_scene
    property: scene
    property_key: "003"
    endpoint: 0
    command_class: 91
    subtype: Endpoint 0 Scene 003
    id: 3_pressed
    value: 0
  - platform: device
    device_id: !input controller
    domain: zwave_js
    type: event.value_notification.central_scene
    property: scene
    property_key: "003"
    endpoint: 0
    command_class: 91
    subtype: Endpoint 0 Scene 003
    id: 3_held
    value: 1
  - platform: device
    device_id: !input controller
    domain: zwave_js
    type: event.value_notification.central_scene
    property: scene
    property_key: "004"
    endpoint: 0
    command_class: 91
    subtype: Endpoint 0 Scene 004
    id: 4_pressed
    value: 0
  - platform: device
    device_id: !input controller
    domain: zwave_js
    type: event.value_notification.central_scene
    property: scene
    property_key: "004"
    endpoint: 0
    command_class: 91
    subtype: Endpoint 0 Scene 004
    id: 4_held
    value: 1
  - platform: device
    device_id: !input controller
    domain: zwave_js
    type: zwave_js.value_updated.config_parameter
    property: 10
    property_key: null
    endpoint: 0
    command_class: 112
    subtype: 10 (param010) on endpoint 0
    id: slide
action:
  - choose:
      - conditions:
          - condition: trigger
            id:
              - 1_pressed
        sequence: !input button_1_pressed
      - conditions:
          - condition: trigger
            id:
              - 1_held
        sequence: !input button_1_held
      - conditions:
          - condition: trigger
            id:
              - 2_pressed
        sequence: !input button_2_pressed
      - conditions:
          - condition: trigger
            id:
              - 2_held
        sequence: !input button_2_held
      - conditions:
          - condition: trigger
            id:
              - 3_pressed
        sequence: !input button_3_pressed
      - conditions:
          - condition: trigger
            id:
              - 3_held
        sequence: !input button_3_held
      - conditions:
          - condition: trigger
            id:
              - 4_pressed
        sequence: !input button_4_pressed
      - conditions:
          - condition: trigger
            id:
              - 4_held
        sequence: !input button_4_held
      - conditions:
          - condition: trigger
            id:
              - slide
        sequence:
          - variables:
              scene_id: &gt;-
                {{ (trigger.current_value | int /2**24)  | int | bitwise_and(0xff) }}
              direction: &gt;-
                {{ (trigger.current_value | int /2**16)  | int | bitwise_and(0xff) }}
          - choose:
              - conditions:
                  - condition: template
                    value_template: "{{ scene_id == 1 and direction == 1 }}"
                sequence: !input button_1_up
              - conditions:
                  - condition: template
                    value_template: "{{ scene_id == 1 and direction == 0 }}"
                sequence: !input button_1_down
              - conditions:
                  - condition: template
                    value_template: "{{ scene_id == 2 and direction == 1 }}"
                sequence: !input button_2_up
              - conditions:
                  - condition: template
                    value_template: "{{ scene_id == 2 and direction == 0 }}"
                sequence: !input button_2_down
              - conditions:
                  - condition: template
                    value_template: "{{ scene_id == 3 and direction == 1 }}"
                sequence: !input button_3_up
              - conditions:
                  - condition: template
                    value_template: "{{ scene_id == 3 and direction == 0 }}"
                sequence: !input button_3_down
              - conditions:
                  - condition: template
                    value_template: "{{ scene_id == 4 and direction == 1 }}"
                sequence: !input button_4_up
              - conditions:
                  - condition: template
                    value_template: "{{ scene_id == 4 and direction == 0 }}"
                sequence: !input button_4_down
mode: single
max_exceeded: silent
</t>
  </si>
  <si>
    <t>Execute actions based on a Wallmote Quad's events</t>
  </si>
  <si>
    <t>["wallmote quad", "aeon labs", "wallmote", "quad"]</t>
  </si>
  <si>
    <t>wallmote_quad aeon_labs wallmote quad input__zwave_js &lt;PAD&gt; &lt;PAD&gt; &lt;PAD&gt; &lt;PAD&gt; &lt;PAD&gt; &lt;PAD&gt; &lt;PAD&gt; &lt;PAD&gt; &lt;PAD&gt; &lt;PAD&gt; &lt;PAD&gt; &lt;PAD&gt; &lt;PAD&gt; &lt;PAD&gt; &lt;PAD&gt; &lt;PAD&gt; &lt;PAD&gt; &lt;PAD&gt; &lt;PAD&gt;</t>
  </si>
  <si>
    <t>edc709136e87ff72c932dcd96d489f0919ab340a3a5611bc33f25ad2860b3efa</t>
  </si>
  <si>
    <t>Z-Wave.me WALLC-S (4-button wall switch) v1.0</t>
  </si>
  <si>
    <t>https://github.com/willumpie82/homeassistant-blueprints/blob/78e77d9e8baf4906ead10959b9a9e72a07b3ac67/blueprints/automation/willumpie82/zwaveMe-WALLC-S.yaml</t>
  </si>
  <si>
    <t xml:space="preserve">blueprint:
  name: Z-Wave.me WALLC-S (4-button wall switch) v1.0
  description: |
    Automation blueprint for the Z-Wave.me WALLC-S 4-button wall switch (via Z-Wave JS).
    Each button set (left: buttons 1+2, right: buttons 3+4) can be configured in two modes:
      - **Lamp mode**: assign a dimmable light, with automatic ON, OFF, and dimming behavior  
        (top = on, bottom = off, hold = dim up/down, release = stop dimming).
      - **Custom mode**: define your own single, double, hold and release actions.
  domain: automation
  input:
    remote_device:
      name: Z-Wave device
      description: Select the Z-Wave.me WALLC-S device
      selector:
        device: {}
    # -------------------------------
    # Left button set (button 1 + 2)
    # -------------------------------
    left_mode:
      name: Left button set mode
      description: Choose between lamp control or custom actions
      default: lamp
      selector:
        select:
          options:
            - lamp
            - custom
    left_light:
      name: Left light (if mode = lamp)
      description: Choose a dimmable light entity
      default: []
      selector:
        entity:
          domain: light
    left_up_single:
      name: Button 1 (top left) - single
      default: []
      selector:
        action: {}
    left_up_double:
      name: Button 1 (top left) - double
      default: []
      selector:
        action: {}
    left_up_hold:
      name: Button 1 (top left) - hold
      default: []
      selector:
        action: {}
    left_up_release:
      name: Button 1 (top left) - release
      default: []
      selector:
        action: {}
    left_down_single:
      name: Button 2 (bottom left) - single
      default: []
      selector:
        action: {}
    left_down_double:
      name: Button 2 (bottom left) - double
      default: []
      selector:
        action: {}
    left_down_hold:
      name: Button 2 (bottom left) - hold
      default: []
      selector:
        action: {}
    left_down_release:
      name: Button 2 (bottom left) - release
      default: []
      selector:
        action: {}
    # -------------------------------
    # Right button set (button 3 + 4)
    # -------------------------------
    right_mode:
      name: Right button set mode
      description: Choose between lamp control or custom actions
      default: lamp
      selector:
        select:
          options:
            - lamp
            - custom
    right_light:
      name: Right light (if mode = lamp)
      description: Choose a dimmable light entity
      default: []
      selector:
        entity:
          domain: light
    right_up_single:
      name: Button 3 (top right) - single
      default: []
      selector:
        action: {}
    right_up_double:
      name: Button 3 (top right) - double
      default: []
      selector:
        action: {}
    right_up_hold:
      name: Button 3 (top right) - hold
      default: []
      selector:
        action: {}
    right_up_release:
      name: Button 3 (top right) - release
      default: []
      selector:
        action: {}
    right_down_single:
      name: Button 4 (bottom right) - single
      default: []
      selector:
        action: {}
    right_down_double:
      name: Button 4 (bottom right) - double
      default: []
      selector:
        action: {}
    right_down_hold:
      name: Button 4 (bottom right) - hold
      default: []
      selector:
        action: {}
    right_down_release:
      name: Button 4 (bottom right) - release
      default: []
      selector:
        action: {}
mode: restart
max_exceeded: silent
trigger:
  - platform: event
    event_type: zwave_js_value_notification
    event_data:
      command_class: 91
    id: zwave_event
variables:
  device_id: !input remote_device
action:
  - variables:
      event: "{{ trigger.event.data }}"
      scene_key: "{{ event.property_key }}"
      scene_value: "{{ event.value }}"
      left_mode: !input left_mode
      right_mode: !input right_mode
      left_light: !input left_light
      right_light: !input right_light
  - choose:
      # ------------------------------------------------
      # LEFT BUTTON SET (button 1 = '001', button 2 = '005')
      # ------------------------------------------------
      - conditions: "{{ device_id == event.device_id and left_mode == 'lamp' }}"
        sequence:
          - choose:
              # Top left single = ON
              - conditions: "{{ scene_key == '001' and scene_value == 0 }}"
                sequence:
                  - service: light.turn_on
                    target: { entity_id: "{{ left_light }}" }
              # Bottom left single = OFF
              - conditions: "{{ scene_key == '005' and scene_value == 0 }}"
                sequence:
                  - service: light.turn_off
                    target: { entity_id: "{{ left_light }}" }
              # Top left hold = dim up
              - conditions: "{{ scene_key == '001' and scene_value == 2 }}"
                sequence:
                  - repeat:
                      until: "{{ repeat.index &gt; 20 or scene_value == 1 }}"
                      sequence:
                        - service: light.turn_on
                          target: { entity_id: "{{ left_light }}" }
                          data: { brightness_step_pct: 5 }
                        - delay: "0.3"
              # Bottom left hold = dim down
              - conditions: "{{ scene_key == '005' and scene_value == 2 }}"
                sequence:
                  - repeat:
                      until: "{{ repeat.index &gt; 20 or scene_value == 1 }}"
                      sequence:
                        - service: light.turn_on
                          target: { entity_id: "{{ left_light }}" }
                          data: { brightness_step_pct: -5 }
                        - delay: "0.3"
      - conditions: "{{ device_id == event.device_id and left_mode == 'custom' }}"
        sequence:
          - choose:
              - conditions: "{{ scene_key == '001' and scene_value == 0 }}"
                sequence: !input left_up_single
              - conditions: "{{ scene_key == '001' and scene_value == 3 }}"
                sequence: !input left_up_double
              - conditions: "{{ scene_key == '001' and scene_value == 2 }}"
                sequence: !input left_up_hold
              - conditions: "{{ scene_key == '001' and scene_value == 1 }}"
                sequence: !input left_up_release
              - conditions: "{{ scene_key == '005' and scene_value == 0 }}"
                sequence: !input left_down_single
              - conditions: "{{ scene_key == '005' and scene_value == 3 }}"
                sequence: !input left_down_double
              - conditions: "{{ scene_key == '005' and scene_value == 2 }}"
                sequence: !input left_down_hold
              - conditions: "{{ scene_key == '005' and scene_value == 1 }}"
                sequence: !input left_down_release
      # ------------------------------------------------
      # RIGHT BUTTON SET (button 3 = '002', button 4 = '006')
      # ------------------------------------------------
      - conditions: "{{ device_id == event.device_id and right_mode == 'lamp' }}"
        sequence:
          - choose:
              # Top right single = ON
              - conditions: "{{ scene_key == '002' and scene_value == 0 }}"
                sequence:
                  - service: light.turn_on
                    target: { entity_id: "{{ right_light }}" }
              # Bottom right single = OFF
              - conditions: "{{ scene_key == '006' and scene_value == 0 }}"
                sequence:
                  - service: light.turn_off
                    target: { entity_id: "{{ right_light }}" }
              # Top right hold = dim up
              - conditions: "{{ scene_key == '002' and scene_value == 2 }}"
                sequence:
                  - repeat:
                      until: "{{ repeat.index &gt; 20 or scene_value == 1 }}"
                      sequence:
                        - service: light.turn_on
                          target: { entity_id: "{{ right_light }}" }
                          data: { brightness_step_pct: 5 }
                        - delay: "0.3"
              # Bottom right hold = dim down
              - conditions: "{{ scene_key == '006' and scene_value == 2 }}"
                sequence:
                  - repeat:
                      until: "{{ repeat.index &gt; 20 or scene_value == 1 }}"
                      sequence:
                        - service: light.turn_on
                          target: { entity_id: "{{ right_light }}" }
                          data: { brightness_step_pct: -5 }
                        - delay: "0.3"
      - conditions: "{{ device_id == event.device_id and right_mode == 'custom' }}"
        sequence:
          - choose:
              - conditions: "{{ scene_key == '002' and scene_value == 0 }}"
                sequence: !input right_up_single
              - conditions: "{{ scene_key == '002' and scene_value == 3 }}"
                sequence: !input right_up_double
              - conditions: "{{ scene_key == '002' and scene_value == 2 }}"
                sequence: !input right_up_hold
              - conditions: "{{ scene_key == '002' and scene_value == 1 }}"
                sequence: !input right_up_release
              - conditions: "{{ scene_key == '006' and scene_value == 0 }}"
                sequence: !input right_down_single
              - conditions: "{{ scene_key == '006' and scene_value == 3 }}"
                sequence: !input right_down_double
              - conditions: "{{ scene_key == '006' and scene_value == 2 }}"
                sequence: !input right_down_hold
              - conditions: "{{ scene_key == '006' and scene_value == 1 }}"
                sequence: !input right_down_release
</t>
  </si>
  <si>
    <t xml:space="preserve">Automation blueprint for the Z-Wave.me WALLC-S 4-button wall switch (via Z-Wave JS).
Each button set (left: buttons 1+2, right: buttons 3+4) can be configured in two modes:
  - **Lamp mode**: assign a dimmable light, with automatic ON, OFF, and dimming behavior  
    (top = on, bottom = off, hold = dim up/down, release = stop dimming).
  - **Custom mode**: define your own single, double, hold and release actions.
</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</si>
  <si>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</si>
  <si>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</si>
  <si>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</si>
  <si>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</si>
  <si>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</si>
  <si>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 xml:space="preserve">blueprint:
  name: Third Reality Zigbee Bulb Factory Reset
  description: Factory resets Third Reality Zigbee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Third Reality bulb
      selector:
        entity:
          domain: switch
trigger:
  - entity_id: !input input_boolean
    from: 'off'
    platform: state
    to: 'on'
action:
  - service: switch.turn_on
    entity_id: !input light_switch
  - delay: '3'
  - repeat:
      count: '5'
      sequence:
        - service: switch.turn_off
          entity_id: !input light_switch
        - delay: '1'
        - service: switch.turn_on
          entity_id: !input light_switch
        - delay: '1'
  - service: input_boolean.turn_off
    entity_id: !input input_boolean
</t>
  </si>
  <si>
    <t>Factory resets Third Reality Zigbee bulbs for re-pairing with a ZigBee Hub</t>
  </si>
  <si>
    <t>["zigbee", "reality zigbee"]</t>
  </si>
  <si>
    <t>zigbee zigbee input__boolean output__switch output__boolean &lt;PAD&gt; &lt;PAD&gt; &lt;PAD&gt; &lt;PAD&gt; &lt;PAD&gt; &lt;PAD&gt; &lt;PAD&gt; &lt;PAD&gt; &lt;PAD&gt; &lt;PAD&gt; &lt;PAD&gt; &lt;PAD&gt; lights &lt;PAD&gt; &lt;PAD&gt; &lt;PAD&gt; &lt;PAD&gt;</t>
  </si>
  <si>
    <t>89a7a1a13491c45f986f2c5d96ffa7a4c056b8119855d291739766ff25684b68</t>
  </si>
  <si>
    <t>COâ‚‚ â€“ Progressive alerts (multi-device, only-if-home toggle)</t>
  </si>
  <si>
    <t>{"input__sensor": 3, "input__carbon_dioxide": 3, "output__notify": 1}</t>
  </si>
  <si>
    <t>https://raw.githubusercontent.com/jubnl/ha-blueprints/refs/heads/main/air_quality/ha_ppm_threshold_notification.yaml</t>
  </si>
  <si>
    <t xml:space="preserve">blueprint:
  name: COâ‚‚ â€“ Progressive alerts (multi-device, only-if-home toggle)
  description: &gt;
    Progressive COâ‚‚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
  domain: automation
  input:
    co2_sensor:
      name: COâ‚‚ sensor
      selector:
        entity:
          domain: sensor
          device_class: carbon_dioxide
    mobile_devices:
      name: Mobile app devices
      description: Select one or more Companion App devices.
      default: []
      selector:
        device:
          multiple: true
          filter:
            - integration: mobile_app
    notify_entities:
      name: Notify entities (optional)
      description: One or more notify entities (notify group, Telegram, HTML5, etc.).
      default: []
      selector:
        entity:
          multiple: true
          domain: notify
    notify_only_if_home:
      name: Notify only if devices are at home
      description: If enabled, Companion App devices are notified only when their device_tracker is 'home'.
      default: true
      selector:
        boolean: {}
    warn_threshold:
      name: Warn threshold (ppm)
      default: 1000
      selector:
        number: { min: 600, max: 3000, step: 50, unit_of_measurement: ppm }
    warn_for:
      name: Warn "for" (minutes)
      default: 5
      selector:
        number: { min: 0, max: 60, step: 1 }
    alert_threshold:
      name: Alert threshold (ppm)
      default: 1400
      selector:
        number: { min: 800, max: 4000, step: 50, unit_of_measurement: ppm }
    alert_for:
      name: Alert "for" (minutes)
      default: 3
      selector:
        number: { min: 0, max: 60, step: 1 }
    critical_threshold:
      name: Critical threshold (ppm)
      default: 2000
      selector:
        number: { min: 1200, max: 6000, step: 50, unit_of_measurement: ppm }
    critical_for:
      name: Critical "for" (minutes)
      default: 1
      selector:
        number: { min: 0, max: 60, step: 1 }
    cooldown_minutes:
      name: Cooldown between notifications (minutes)
      default: 15
      selector:
        number: { min: 0, max: 240, step: 1 }
    debug_enabled:
      name: Debug logging to Logbook
      default: false
      selector:
        boolean: {}
mode: restart
variables:
  co2: !input co2_sensor
  warn: !input warn_threshold
  alert: !input alert_threshold
  critical: !input critical_threshold
  cooldown_m: !input cooldown_minutes
  mobile_devices: !input mobile_devices
  notify_entities: !input notify_entities
  notify_only_if_home: !input notify_only_if_home
  debug_enabled: !input debug_enabled
trigger:
  - id: warn
    platform: numeric_state
    entity_id: !input co2_sensor
    above: !input warn_threshold
    for: { minutes: !input warn_for }
  - id: alert
    platform: numeric_state
    entity_id: !input co2_sensor
    above: !input alert_threshold
    for: { minutes: !input alert_for }
  - id: critical
    platform: numeric_state
    entity_id: !input co2_sensor
    above: !input critical_threshold
    for: { minutes: !input critical_for }
action:
  - variables:
      ppm: "{{ states(co2) | float(0) }}"
      level_msg: &gt;-
        {% if trigger.id == 'critical' %}CRITICAL
        {% elif trigger.id == 'alert' %}ALERT
        {% else %}WARN{% endif %}
      # Area in title (entity area first, then device area)
      co2_area: &gt;-
        {% set a = area_name(co2) %}
        {% if a %}{{ a }}
        {% else %}
          {% set dev = device_id(co2) %}
          {% if dev %}{{ area_name(dev) }}{% endif %}
        {% endif %}
      title: &gt;-
        Air quality{% if co2_area %} â€” {{ co2_area }}{% endif %}
      body: &gt;-
        COâ‚‚ {{ level_msg }} â€” {{ ppm|round(0) }} ppm. Ventilate (open windows/doors).
      # Cooldown using timestamps
      last_raw: "{{ state_attr(this.entity_id, 'last_triggered') }}"
      last_ts: "{{ as_timestamp(last_raw) }}"
      now_iso: "{{ now() }}"
      now_ts: "{{ as_timestamp(now()) }}"
      seconds_since: &gt;-
        {% if last_ts %}{{ (now_ts - last_ts) | int }}{% else %}-1{% endif %}
      cooldown_s: "{{ (cooldown_m | int(0)) * 60 }}"
      cooldown_ok: &gt;-
        {% if not last_ts %}true{% else %}
        {{ (now_ts - last_ts) &gt; (cooldown_m | int(0) * 60) }}
        {% endif %}
  - if:
      - condition: template
        value_template: "{{ debug_enabled }}"
    then:
      - service: logbook.log
        data:
          name: "COâ‚‚ Automation"
          entity_id: "{{ co2 }}"
          message: &gt;-
            Trigger={{ trigger.id }} | ppm={{ ppm|round(0) }} |
            thresholds: warn={{ warn }}, alert={{ alert }}, critical={{ critical }} |
            area={{ co2_area if co2_area else 'none' }} |
            now_iso={{ now_iso }} | last_raw={{ last_raw if last_raw else 'none' }} |
            seconds_since={{ seconds_since }} | cooldown_ok={{ cooldown_ok }} |
            notify_only_if_home={{ notify_only_if_home }} |
            mobile_devices={{ mobile_devices | tojson }} |
            notify_entities={{ notify_entities | tojson }}
  - choose:
      - conditions:
          - condition: template
            value_template: "{{ cooldown_ok | bool }}"
        sequence:
          # ---------- Per-device processing ----------
          - repeat:
              for_each: "{{ mobile_devices }}"
              sequence:
                - variables:
                    dev_id: "{{ repeat.item }}"
                    ents: "{{ device_entities(dev_id) | list }}"
                    trackers: "{{ ents | select('match','^device_tracker\\.') | list }}"
                    tracker: "{{ trackers | first if trackers else none }}"
                    tracker_state: "{{ states(tracker) if tracker else 'n/a' }}"
                    dev_notif_ents: "{{ ents | select('match','^notify\\.') | list }}"
                    dev_notify_ent: "{{ dev_notif_ents | first if dev_notif_ents else none }}"
                    tracker_slug: "{{ tracker.split('.')[1] if tracker else '' }}"
                    name_slug: "{{ device_attr(dev_id, 'name') | slugify if device_attr(dev_id, 'name') else '' }}"
                    service_slug: "{{ tracker_slug if tracker_slug else name_slug }}"
                    legacy_service: "{{ 'notify.mobile_app_' ~ service_slug if service_slug else '' }}"
                    should_notify_device: &gt;-
                      {% if notify_only_if_home %}
                        {{ tracker is not none and tracker_state == 'home' }}
                      {% else %}
                        true
                      {% endif %}
                - if:
                    - condition: template
                      value_template: "{{ debug_enabled }}"
                  then:
                    - service: logbook.log
                      data:
                        name: "COâ‚‚ Automation"
                        entity_id: "{{ co2 }}"
                        message: &gt;-
                          Device={{ dev_id }} |
                          tracker={{ tracker if tracker else 'none' }} state={{ tracker_state }} |
                          dev_notify_ent={{ dev_notify_ent if dev_notify_ent else 'none' }} |
                          slug: tracker='{{ tracker_slug }}' name='{{ name_slug }}' service='{{ service_slug }}' |
                          legacy_service='{{ legacy_service }}' |
                          should_notify_device={{ should_notify_device }}
                - choose:
                    - conditions:
                        - condition: template
                          value_template: "{{ should_notify_device | bool }}"
                      sequence:
                        # Prefer notify entity on the device
                        - choose:
                            - conditions:
                                - condition: template
                                  value_template: "{{ dev_notify_ent is not none }}"
                              sequence:
                                - if:
                                    - condition: template
                                      value_template: "{{ debug_enabled }}"
                                  then:
                                    - service: logbook.log
                                      data:
                                        name: "COâ‚‚ Automation"
                                        entity_id: "{{ co2 }}"
                                        message: &gt;-
                                          Notifying via entity '{{ dev_notify_ent }}' | title='{{ title }}'
                                - service: notify.send_message
                                  target:
                                    entity_id: "{{ dev_notify_ent }}"
                                  data:
                                    title: "{{ title }}"
                                    message: "{{ body }}"
                            # Fallback to legacy service name
                            - conditions:
                                - condition: template
                                  value_template: "{{ dev_notify_ent is none and legacy_service != '' }}"
                              sequence:
                                - if:
                                    - condition: template
                                      value_template: "{{ debug_enabled }}"
                                  then:
                                    - service: logbook.log
                                      data:
                                        name: "COâ‚‚ Automation"
                                        entity_id: "{{ co2 }}"
                                        message: &gt;-
                                          Notifying via legacy service '{{ legacy_service }}' | title='{{ title }}'
                                - service: "{{ legacy_service }}"
                                  data:
                                    title: "{{ title }}"
                                    message: "{{ body }}"
                    - conditions:
                        - condition: template
                          value_template: "{{ not (should_notify_device | bool) }}"
                      sequence:
                        - if:
                            - condition: template
                              value_template: "{{ debug_enabled }}"
                          then:
                            - service: logbook.log
                              data:
                                name: "COâ‚‚ Automation"
                                entity_id: "{{ co2 }}"
                                message: &gt;-
                                  Skip device {{ dev_id }} (gate=only_if_home, not 'home' or no tracker).
          # ---------- Additional notify.* entities ----------
          - choose:
              - conditions:
                  - condition: template
                    value_template: "{{ notify_entities | length &gt; 0 }}"
                sequence:
                  - if:
                      - condition: template
                        value_template: "{{ debug_enabled }}"
                    then:
                      - service: logbook.log
                        data:
                          name: "COâ‚‚ Automation"
                          entity_id: "{{ co2 }}"
                          message: &gt;-
                            Notifying extra entities: {{ notify_entities | tojson }} | title='{{ title }}'
                  - service: notify.send_message
                    target:
                      entity_id: !input notify_entities
                    data:
                      title: "{{ title }}"
                      message: "{{ body }}"
      # ---------- Cooldown blocked ----------
      - conditions:
          - condition: template
            value_template: "{{ not (cooldown_ok | bool) }}"
        sequence:
          - if:
              - condition: template
                value_template: "{{ debug_enabled }}"
            then:
              - service: logbook.log
                data:
                  name: "COâ‚‚ Automation"
                  entity_id: "{{ co2 }}"
                  message: &gt;-
                    Cooldown active; blocking notifications.
                    last_raw={{ last_raw if last_raw else 'none' }},
                    seconds_since={{ seconds_since }},
                    required&gt;{{ cooldown_s }}
          - stop: "Cooldown active; notifications suppressed."
</t>
  </si>
  <si>
    <t xml:space="preserve">Progressive COâ‚‚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
</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</si>
  <si>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</si>
  <si>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</si>
  <si>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</si>
  <si>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</si>
  <si>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</si>
  <si>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</si>
  <si>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blueprint:
  name: ZHA - IKEA Tradfri on/off switch binding backup
  description: |
    The prefered way to control your zigbee lights is
    with direct bindings between the controllers and
    the bulbs, however bindings may fail and this 
    blueprint will notify you of the failure and
    then issue turn on/off commands for the failed
    devices - offering some redundancy
    this does not (yet) support backup dimming
    by default it then calls a script which can be
    downloaded at https://gist.github.com/HarvsG/b1508cc130d514ef690418a612ee9d47
    which will try to repair the binding.
  domain: automation
  input:
    remote:
      name: Remote
      description: The remote that will control the lights
      selector:
        device:
          integration: zha
          manufacturer: 'IKEA of Sweden'
          model: 'TRADFRI on/off switch'
    lights:
      name: Lights
      description: The lights to be controlled
      selector:
        entity:
          domain: light
          multiple: true
    post_action:
      name: Post-action
      description: Optional service call to run after main actions and only if
      default:
        - action: script.heal_ikea_zha_bindings
          metadata: {}
          data:
            bulb_field: "{{ unbound_lights | first }}"
            lightswitch_field: "{{remote}}"
      selector:
        action: {}
mode: restart
trigger:
- platform: event
  event_type: zha_event
  event_data:
    device_id: !input 'remote'
action:
- variables:
    command: "{{ trigger.event.data.command }}"
    cluster_id: "{{ trigger.event.data.cluster_id }}"
    endpoint_id: "{{ trigger.event.data.endpoint_id }}"
    lights: !input lights
    remote: !input remote
    unbound_lights: []
- delay: 00:00:01.50
- choose:
  - conditions:
      - "{{ command == 'on' }}"
      - "{{ cluster_id == 6 }}"
      - "{{ endpoint_id == 1 }}"
    sequence:
      - variables:
          unbound_lights: "{{ lights | select('is_state', 'off') | list }}"
      - condition: template
        value_template: "{{ unbound_lights != [] }}"
      - service: light.turn_on
        target:
          entity_id: "{{ unbound_lights }}"
  - conditions:
      - "{{ command == 'off' }}"
      - "{{ cluster_id == 6 }}"
      - "{{ endpoint_id == 1 }}"
    sequence:
      - variables:
          unbound_lights: "{{ lights | select('is_state', 'on') | list }}"
      - condition: template
        value_template: "{{ unbound_lights != [] }}"
      - service: light.turn_off
        target:
          entity_id: "{{ unbound_lights }}"
- condition: template
  value_template: "{{unbound_lights != []}}"
- service: persistent_notification.create
  data:
    title: Zigbee binding broken
    message: "{{ device_attr(remote, 'name_by_user') }} and lights {{ unbound_lights | join(', ') }}"
    notification_id: "lostbulb{{ unbound_lights | join('-') }}"
- sequence: !input post_action</t>
  </si>
  <si>
    <t xml:space="preserve">The prefered way to control your zigbee lights is
with direct bindings between the controllers and
the bulbs, however bindings may fail and this 
blueprint will notify you of the failure and
then issue turn on/off commands for the failed
devices - offering some redundancy
this does not (yet) support backup dimming
by default it then calls a script which can be
downloaded at https://gist.github.com/HarvsG/b1508cc130d514ef690418a612ee9d47
which will try to repair the binding.
</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</si>
  <si>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</si>
  <si>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</si>
  <si>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</si>
  <si>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</si>
  <si>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</si>
  <si>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</si>
  <si>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 xml:space="preserve">blueprint:
  name: Shelly Cloud Control
  domain: automation
  description: &gt;
    Controls a Shelly device via the Shelly Cloud API (due to http limitations, the current state of the device can't be retrieved).
    &lt;h2&gt;SETUP REQUIRED:&lt;/h2&gt;
    1.  **Add Helpers for Credentials:** Before using this blueprint, you must create two helpers in Home Assistant to store your Shelly Cloud credentials. Go to **Settings &gt; Devices &amp; Services &gt; Helpers**.
        * Create a **Text** helper for your URL (e.g., name it `Shelly Cloud URL`, which will create `input_text.shelly_cloud_url`). Enter your server URL like `shelly-42-eu.shelly.cloud`.
        * Create another **Text** helper for your API Key (e.g., `Shelly Cloud API Key`, creating `input_text.shelly_cloud_api_key`). Set its mode to `Password`.
    1.  **Add Helper controlling the Shelly Light:** Create a "light", "switch", or "input_boolean" helper. The state of this helper will be forwarded to the Shelly API.
    1.  **Add REST Commands:** Add the following definitions to your `configuration.yaml` file. These commands use the helpers you just created.
        ```yaml
        # In your configuration.yaml
          rest_command:
            shelly_cloud_control:
              url: "https://{{ url }}/v2/devices/api/set/{{ device_type }}"
              method: POST
              payload: &gt;
                {
                  "id": "{{ device_id }}",
                  "channel": {{ channel | int }},
                  "on": {{ state }},
                  "auth_key": "{{ api_key }}"
                }
              headers:
                Content-Type: application/json
              verify_ssl: true
        ```
    1.  **Restart Home Assistant** to apply the changes to your configuration.
    &lt;h3&gt;Important: 'Multiline' has to be turned off on all used text inputs.&lt;/h3&gt;
  input:
    helper_id:
      name: Helper to get on/off state
      description: The ID of the Home Assistant helper that triggers this automation.
      selector:
        entity:
          domain: [light, switch, input_boolean]
    shelly_device_id:
      name: Shelly Device ID
      description: The unique device ID (NOT the decimal ID) of the Shelly device. Go to 'control.shelly.cloud' â†’ Click on your device â†’ Settings â†’ Copy and paste the Device ID.
      selector:
        text:
    shelly_device_type:
      name: Shelly Device Type
      description: The type of the device to be controlled
      selector:
        select:
          options:
            - label: Shelly Smart Switch
              value: Switch
            - label: Bulb/RGB Controller
              value: light
    shelly_channel:
      name: Shelly Channel
      description: The channel number of the Shelly device (commonly 0).
      selector:
        number:
          min: 0
          max: 100
          mode: box
    shelly_cloud_api_key:
      name: Shelly Cloud API Key
      description: The API Key for your Shelly Cloud account.
      selector:
        entity:
          domain: [input_text]
    shelly_cloud_url:
      name: Shelly Cloud URL
      description: The URL of your Shelly Cloud server (e.g., 'https://shelly-42-eu.shelly.cloud').
      selector:
        entity:
          domain: [input_text]
trigger:
  - platform: state
    entity_id: !input helper_id
variables:
  device_id: !input shelly_device_id
  channel: !input shelly_channel
  device_type: !input shelly_device_type
  helper_api_key: !input shelly_cloud_api_key
  helper_url: !input shelly_cloud_url
  helper_entity: !input helper_id
action:
  - service: rest_command.shelly_cloud_control
    data:
      url: "{{ states[helper_url].state }}"
      device_type: "{{ device_type }}"
      device_id: "{{ device_id }}"
      channel: "{{ channel }}"
      state: "{{ 'true' if trigger.to_state.state == 'on' else 'false' }}"
      api_key: "{{ states[helper_api_key].state }}"
  - delay: 
      milliseconds: 1200
mode: queued
</t>
  </si>
  <si>
    <t xml:space="preserve">Controls a Shelly device via the Shelly Cloud API (due to http limitations, the current state of the device can't be retrieved). &lt;h2&gt;SETUP REQUIRED:&lt;/h2&gt;
1.  **Add Helpers for Credentials:** Before using this blueprint, you must create two helpers in Home Assistant to store your Shelly Cloud credentials. Go to **Settings &gt; Devices &amp; Services &gt; Helpers**.
    * Create a **Text** helper for your URL (e.g., name it `Shelly Cloud URL`, which will create `input_text.shelly_cloud_url`). Enter your server URL like `shelly-42-eu.shelly.cloud`.
    * Create another **Text** helper for your API Key (e.g., `Shelly Cloud API Key`, creating `input_text.shelly_cloud_api_key`). Set its mode to `Password`.
1.  **Add Helper controlling the Shelly Light:** Create a "light", "switch", or "input_boolean" helper. The state of this helper will be forwarded to the Shelly API.
1.  **Add REST Commands:** Add the following definitions to your `configuration.yaml` file. These commands use the helpers you just created.
    ```yaml
    # In your configuration.yaml
      rest_command:
        shelly_cloud_control:
          url: "https://{{ url }}/v2/devices/api/set/{{ device_type }}"
          method: POST
          payload: &gt;
            {
              "id": "{{ device_id }}",
              "channel": {{ channel | int }},
              "on": {{ state }},
              "auth_key": "{{ api_key }}"
            }
          headers:
            Content-Type: application/json
          verify_ssl: true
    ```
1.  **Restart Home Assistant** to apply the changes to your configuration.
&lt;h3&gt;Important: 'Multiline' has to be turned off on all used text inputs.&lt;/h3&gt;
</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</si>
  <si>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</si>
  <si>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</si>
  <si>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</si>
  <si>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</si>
  <si>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Coffee Machine â€“ Reminder after runtime (iOS interactive)</t>
  </si>
  <si>
    <t>{"input__switch": 2, "output__mobile_app": 6, "output__switch": 2}</t>
  </si>
  <si>
    <t>https://raw.githubusercontent.com/Maneridiet/home-assistant-blueprints/master/blueprints/automation/Maneridiet/coffee_prompt_ios_en.yaml</t>
  </si>
  <si>
    <t xml:space="preserve">blueprint:
  name: "Coffee Machine â€“ Reminder after runtime (iOS interactive)"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
  domain: automation
  source_url: "https://github.com/Maneridiet/home-assistant-blueprints#coffee-prompt"
  input:
    coffee_switch:
      name: "Coffee machine switch"
      description: "The switch to monitor and turn off if needed."
      selector:
        entity:
          domain: switch
    run_time:
      name: "Runtime until reminder"
      description: "How long the switch must stay on before the notification is sent."
      default: "00:40:00"
      selector:
        duration: {}
    response_timeout:
      name: "Response timeout"
      description: "How long to wait for a reply before turning the switch off automatically."
      default: "00:05:00"
      selector:
        duration: {}
    notify_devices:
      name: "Target devices (iOS)"
      description: "One or more iPhones or iPads with the Home Assistant Companion App that should receive the push notification."
      selector:
        device:
          multiple: true
          filter:
            integration: mobile_app
    notification_tag:
      name: "Notification tag"
      description: "Identifier used to clear the notification later. Default is coffee_prompt."
      default: "coffee_prompt"
      selector:
        text: {}
    title_running:
      name: "Title â€“ reminder"
      description: "Title of the notification when the coffee machine has been running for too long."
      default: "Coffee machine has been running for 40 minutes"
      selector:
        text: {}
    message_running:
      name: "Message â€“ reminder"
      description: "Notification text. Example: Long press to choose: Keep On or Turn Off."
      default: "Long press to choose: Keep On or Turn Off"
      selector:
        text: {}
    title_auto_off:
      name: "Title â€“ auto turned off"
      description: "Title of the notification when the switch was turned off automatically."
      default: "Coffee machine turned off"
      selector:
        text: {}
    message_auto_off:
      name: "Message â€“ auto turned off"
      description: "Notification text when the switch was turned off due to no response."
      default: "No response within 5 minutes â€“ turned off automatically."
      selector:
        text: {}
    keep_title:
      name: "Action text â€“ Keep On"
      description: "Label for the button to keep the coffee machine running."
      default: "Keep On"
      selector:
        text: {}
    off_title:
      name: "Action text â€“ Turn Off"
      description: "Label for the button to turn off the coffee machine."
      default: "Turn Off"
      selector:
        text: {}
mode: single
max_exceeded: silent
trigger:
  - platform: state
    entity_id: !input coffee_switch
    to: "on"
    for: !input run_time
condition: []
action:
  # 1) Interactive notification to all selected devices (without repeat, without templates)
  - service: notify.mobile_app
    target:
      device_id: !input notify_devices
    data:
      title: !input title_running
      message: !input message_running
      data:
        tag: !input notification_tag
        push:
          interruption-level: time-sensitive
        actions:
          - action: KEEP
            title: !input keep_title
          - action: OFF
            title: !input off_title
  - wait_for_trigger:
      - platform: event
        event_type: mobile_app_notification_action
        event_data:
          action: KEEP
      - platform: event
        event_type: mobile_app_notification_action
        event_data:
          action: OFF
      - platform: state
        entity_id: !input coffee_switch
        to: "off"
    timeout: !input response_timeout
    continue_on_timeout: true
  # 3) Evaluate &amp; act
  - choose:
      # a) "Keep On" â†’ just cleanup
      - conditions:
          - condition: template
            value_template: "{{ wait.trigger is not none and wait.trigger.platform == 'event' and wait.trigger.event.data.action == 'KEEP' }}"
        sequence:
          - service: notify.mobile_app
            target:
              device_id: !input notify_devices
            data:
              message: "clear_notification"
              data:
                tag: !input notification_tag
      # b) "Turn Off" â†’ turn off + cleanup
      - conditions:
          - condition: template
            value_template: "{{ wait.trigger is not none and wait.trigger.platform == 'event' and wait.trigger.event.data.action == 'OFF' }}"
        sequence:
          - service: switch.turn_off
            target:
              entity_id: !input coffee_switch
          - service: notify.mobile_app
            target:
              device_id: !input notify_devices
            data:
              message: "clear_notification"
              data:
                tag: !input notification_tag
      # c) Switch manually turned off â†’ just cleanup
      - conditions:
          - condition: template
            value_template: "{{ wait.trigger is not none and wait.trigger.platform == 'state' }}"
        sequence:
          - service: notify.mobile_app
            target:
              device_id: !input notify_devices
            data:
              message: "clear_notification"
              data:
                tag: !input notification_tag
    # d) Timeout without response â†’ turn off, cleanup, send info
    default:
      - service: switch.turn_off
        target:
          entity_id: !input coffee_switch
      - service: notify.mobile_app
        target:
          device_id: !input notify_devices
        data:
          message: "clear_notification"
          data:
            tag: !input notification_tag
      - service: notify.mobile_app
        target:
          device_id: !input notify_devices
        data:
          title: !input title_auto_off
          message: !input message_auto_off
</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</si>
  <si>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</si>
  <si>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["coffee machine", "notification", "coffee", "minutes"]</t>
  </si>
  <si>
    <t>["notification", "ios", "android"]</t>
  </si>
  <si>
    <t>coffee_machine notification coffee minute input__switch output__mobile_app output__switch &lt;PAD&gt; &lt;PAD&gt; &lt;PAD&gt; &lt;PAD&gt; &lt;PAD&gt; &lt;PAD&gt; &lt;PAD&gt; &lt;PAD&gt; &lt;PAD&gt; &lt;PAD&gt; &lt;PAD&gt; &lt;PAD&gt; notification ios android &lt;PAD&gt; &lt;PAD&gt;</t>
  </si>
  <si>
    <t>d8ac87b1070aada276c5340e2de1ea9792cb500c8ad831c297b60d810f439f5c</t>
  </si>
  <si>
    <t>Voice - Find My Phone - Modified</t>
  </si>
  <si>
    <t>https://community.home-assistant.io//t/voice-pe-find-your-phone-modified/931838/1?bpidx=0</t>
  </si>
  <si>
    <t xml:space="preserve">blueprint:
  name: "Voice - Find My Phone - Modified"
  description: Use voice commands to make your phone play TTS repeatedly until dismissed
  author: Didgeridrew
  domain: automation
  input:
    voice_commands:
      name: Voice Commands
      description: Command to activate
      default: find my phone
      selector:
        text: {}
    target_device:
      name: Target Phone/Device
      description: Select the phone/ tablet to find
      selector:
        device:
          integration: mobile_app
          multiple: false
    tts_message:
      name: TTS Message
      description: Message to speak repeatedly on the phone
      default: I am here! Your phone is right here!
      selector:
        text: {}
    repeat_interval:
      name: Repeat Interval
      description: Seconds between TTS repetitions
      default: 5
      selector:
        number:
          min: 5.0
          max: 20.0
          step: 1.0
          mode: slider
    max_duration:
      name: Maximum Duration
      description: Maximum time to search in minutes (safety timeout)
      default: 5
      selector:
        number:
          min: 1.0
          max: 15.0
          step: 1.0
          mode: slider
trigger_variables:
  device_id: !input target_device
  action_id: DISMISS_PHONE_FINDER_{{device_id}}
trigger:
  - id: voice
    platform: conversation
    command: !input voice_commands
  - id: found
    event_type: mobile_app_notification_action
    event_data:
      action: "{{action_id}}"
    trigger: event
variables:  
  message: !input tts_message
  interval: !input repeat_interval
  max_time: !input max_duration
  notify_service: |
    {{ 'notify.mobile_app_' ~ device_attr(device_id, 'name')|slugify }}
action:
- choose:
    - conditions:
        - condition: trigger
          id: found
      sequence:
        - action: "{{ notify_service }}"
          data:
            message: command_stop_tts
            data:
              tag: phone_finder
        - delay:
            milliseconds: 200
        - action: "{{ notify_service }}"
          data:
            message: clear_notification
            data:
              tag: phone_finder
              channel: Phone Finder
        - stop: Phone found
    - conditions:
        - condition: trigger
          id: voice
      sequence:
        - repeat:
            count: "{{ (max_time * 60 / interval) | int(10) }}"
            sequence:
              - action: "{{ notify_service }}"
                data:
                  title: ðŸ“± Phone Finder
                  message: Finding your phone... Tap to dismiss
                  data:
                    tag: phone_finder
                    persistent: true
                    importance: max
                    channel: Phone Finder
                    ttl: 0
                    priority: high
                    actions:
                      - action: "{{action_id}}"
                        title: Found It!
              - delay: "{{ 3 if repeat.first else 2 }}"
              - action: "{{ notify_service }}"
                data:
                  message: TTS
                  data:
                    ttl: 0
                    priority: high
                    media_stream: alarm_stream
                    tts_text: "{{ message }}"
              - delay: "{{ [interval - 2, 3] | max }}"
              - condition: template
                value_template: "{{ repeat.last }}"
              - data:
                  message: clear_notification
                  data:
                    tag: phone_finder
                action: "{{ notify_service }}"
              - delay:
                  milliseconds: 200
              - data:
                  title: ðŸ“± Phone Finder Timeout
                  message: "Phone finder stopped after {{ max_time }} minutes"
                  data:
                    tag: phone_timeout
                    timeout: 10
                action: "{{ notify_service }}"
mode: restart
max_exceeded: silent
</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</si>
  <si>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</si>
  <si>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</si>
  <si>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</si>
  <si>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</si>
  <si>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</si>
  <si>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Voice - Find My Phone ðŸ“±</t>
  </si>
  <si>
    <t>https://github.com/HowlingCoder/voice-pe-blueprints/blob/master/blueprints/find-my-phone.yaml</t>
  </si>
  <si>
    <t xml:space="preserve">blueprint:
  name: Voice - Find My Phone ðŸ“±
  description: Use voice commands to make your phone play TTS repeatedly until dismissed
  author: HowlingCoder
  domain: automation
  input:
    voice_commands:
      name: Voice Commands
      description: Command to activate
      default:
        find my phone
      selector:
        text:
    target_device:
      name: Target Phone/Device
      description: Select the phone/ tablet to find
      selector:
        device:
          integration: mobile_app
    tts_message:
      name: TTS Message
      description: Message to speak repeatedly on the phone
      default: "I am here! Your phone is right here!"
      selector:
        text:
    repeat_interval:
      name: Repeat Interval
      description: Seconds between TTS repetitions
      default: 3
      selector:
        number:
          min: 1
          max: 10
          step: 1
          mode: slider
    max_duration:
      name: Maximum Duration
      description: Maximum time to search in minutes (safety timeout)
      default: 5
      selector:
        number:
          min: 1
          max: 15
          step: 1
          mode: slider
trigger:
  - platform: conversation
    command: !input voice_commands
action:
  - variables:
      device_name: !input target_device
      message: !input tts_message
      interval: !input repeat_interval
      max_time: !input max_duration
      notify_service: |-
        {{ 'notify.mobile_app_' + device_attr(device_name, 'name')|lower|replace(' ', '_')|replace('-', '_') }}
  - data:
      title: ðŸ“± Phone Finder
      message: Finding your phone... Tap to dismiss
      data:
        tag: phone_finder
        persistent: true
        importance: max
        channel: Phone Finder
        actions:
          - action: DISMISS_PHONE_FINDER
            title: Found It!
    action: "{{ notify_service }}"
  - repeat:
      count: "{{ (max_time * 60 / interval) | int }}"
      sequence:
        - data:
            message: TTS
            data:
              ttl: 0
              priority: high
              media_stream: alarm_stream
              tts_text: "{{ message }}"
          action: "{{ notify_service }}"
        - wait_for_trigger:
            - event_type: mobile_app_notification_action
              event_data:
                action: DISMISS_PHONE_FINDER
              trigger: event
          timeout:
            seconds: "{{ interval }}"
          continue_on_timeout: true
        - if:
            - condition: template
              value_template: "{{ wait.trigger is not none }}"
          then:
            - data:
                message: clear_notification
                data:
                  tag: phone_finder
              action: "{{ notify_service }}"
            - stop: Phone found
  - data:
      message: clear_notification
      data:
        tag: phone_finder
    action: "{{ notify_service }}"
  - data:
      title: ðŸ“± Search Timeout
      message: Phone finder stopped after {{ max_time }} minutes
      data:
        tag: phone_timeout
        timeout: 10
    action: "{{ notify_service }}"
mode: restart
max_exceeded: silent
</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</si>
  <si>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</si>
  <si>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</si>
  <si>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</si>
  <si>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</si>
  <si>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</si>
  <si>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 xml:space="preserve">blueprint:
  name: Styrbar Remote Control for Lights (2025-09-17)
  description: |
    Provides integration and control for the IKEA E2001/E2002 Styrbar remote control.
    âœ… On/Off, brightness up/down, color temperature control.
    âœ… Use a fixed Temperature when starting light with arrow keys
    âœ… Configurable min/max clamps for color temp and brightness.
    âœ… Works with ZigbeeMQTT 2.0
    â„¹ï¸ Version 2025-09-17
  domain: automation
  input:
    light_entity:
      name: Light Entity
      description: The light or group to control.
      selector:
        entity:
          domain: light
    mqtt_device:
      name: Styrbar Remote Control
      description: The IKEA E2001/E2002 remote control.
      selector:
        device: {}
    brightness_step:
      name: Brightness Step
      description: "Brightness adjustment step (slider percentage, 1-100%)."
      default: 20
      selector:
        number:
          min: 1
          max: 100
          step: 1
          unit_of_measurement: "%"
    delay_ms:
      name: Delay (ms) Between Steps
      description: "Delay in milliseconds between brightness adjustment steps."
      default: 300
      selector:
        number:
          min: 100
          max: 2000
          step: 100
          unit_of_measurement: "ms"
    transition_seconds:
      name: Transition Time (Seconds)
      description: "The duration in seconds for the light transition effect."
      default: 1
      selector:
        number:
          min: 0.1
          max: 9999
          step: 0.1
          unit_of_measurement: "s"
    default_color_temp:
      name: Default Color Temperature (Kelvin)
      description: "Use a fixed Temperature when starting light with arrow keys"
      default: 3000
      selector:
        number:
          min: 1500
          max: 10000
          step: 100
          unit_of_measurement: "K"
    min_color_temp:
      name: Minimum Color Temperature (Kelvin)
      description: "Lowest allowed color temperature."
      default: 2000
      selector:
        number:
          min: 1500
          max: 10000
          step: 50
          unit_of_measurement: "K"
    max_color_temp:
      name: Maximum Color Temperature (Kelvin)
      description: "Highest allowed color temperature."
      default: 6500
      selector:
        number:
          min: 1500
          max: 10000
          step: 50
          unit_of_measurement: "K"
    min_brightness:
      name: Minimum Brightness (%)
      description: "Lowest allowed brightness percentage."
      default: 1
      selector:
        number:
          min: 1
          max: 100
          step: 1
          unit_of_measurement: "%"
    max_brightness:
      name: Maximum Brightness (%)
      description: "Highest allowed brightness percentage."
      default: 100
      selector:
        number:
          min: 1
          max: 100
          step: 1
          unit_of_measurement: "%"
trigger:
  - platform: device
    device_id: !input mqtt_device
    domain: mqtt
    type: action
    subtype: "on"
    id: light_on
  - platform: device
    device_id: !input mqtt_device
    domain: mqtt
    type: action
    subtype: "off"
    id: light_off
  - platform: device
    device_id: !input mqtt_device
    domain: mqtt
    type: action
    subtype: arrow_left_click
    id: change_color_left
  - platform: device
    device_id: !input mqtt_device
    domain: mqtt
    type: action
    subtype: arrow_left_hold
    id: change_color_left_hold
  - platform: device
    device_id: !input mqtt_device
    domain: mqtt
    type: action
    subtype: arrow_left_release
    id: change_color_left_release
  - platform: device
    device_id: !input mqtt_device
    domain: mqtt
    type: action
    subtype: arrow_right_click
    id: change_color_right
  - platform: device
    device_id: !input mqtt_device
    domain: mqtt
    type: action
    subtype: arrow_right_hold
    id: change_color_right_hold
  - platform: device
    device_id: !input mqtt_device
    domain: mqtt
    type: action
    subtype: arrow_right_release
    id: change_color_right_release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variables:
  light_entity: !input light_entity
  brightness_step: !input brightness_step
  default_color_temp: !input default_color_temp
  min_color_temp: !input min_color_temp
  max_color_temp: !input max_color_temp
  min_brightness: !input min_brightness
  max_brightness: !input max_brightness
action:
  - choose:
      - conditions:
          - condition: trigger
            id: light_on
        sequence:
          - service: light.turn_on
            target:
              entity_id: !input light_entity
      - conditions:
          - condition: trigger
            id: light_off
        sequence:
          - service: light.turn_off
            target:
              entity_id: !input light_entity
      - conditions:
          - condition: trigger
            id: change_color_left
        sequence:
          - service: light.turn_on
            target:
              entity_id: !input light_entity
            data:
              color_temp_kelvin: &gt;-
                {{
                  [
                    [
                      (state_attr(light_entity, 'color_temp_kelvin') | default(default_color_temp, true) | int) - 200,
                      max_color_temp
                    ] | min,
                    min_color_temp
                  ] | max
                }}
      - conditions:
          - condition: trigger
            id: change_color_left_hold
        sequence:
          - repeat:
              sequence:
                - service: light.turn_on
                  target:
                    entity_id: !input light_entity
                  data:
                    color_temp_kelvin: &gt;-
                      {{
                        [
                          [
                            (state_attr(light_entity, 'color_temp_kelvin') | default(default_color_temp, true) | int) - 100,
                            max_color_temp
                          ] | min,
                          min_color_temp
                        ] | max
                      }}
                - delay:
                    milliseconds: !input delay_ms
              until:
                - condition: trigger
                  id: change_color_left_release
      - conditions:
          - condition: trigger
            id: change_color_right
        sequence:
          - service: light.turn_on
            target:
              entity_id: !input light_entity
            data:
              color_temp_kelvin: &gt;-
                {{
                  [
                    [
                      (state_attr(light_entity, 'color_temp_kelvin') | default(default_color_temp, true) | int) + 200,
                      max_color_temp
                    ] | min,
                    min_color_temp
                  ] | max
                }}
      - conditions:
          - condition: trigger
            id: change_color_right_hold
        sequence:
          - repeat:
              sequence:
                - service: light.turn_on
                  target:
                    entity_id: !input light_entity
                  data:
                    color_temp_kelvin: &gt;-
                      {{
                        [
                          [
                            (state_attr(light_entity, 'color_temp_kelvin') | default(default_color_temp, true) | int) + 100,
                            max_color_temp
                          ] | min,
                          min_color_temp
                        ] | max
                      }}
                - delay:
                    milliseconds: !input delay_ms
              until:
                - condition: trigger
                  id: change_color_right_release
      - conditions:
          - condition: trigger
            id: dim_down
        sequence:
          - repeat:
              sequence:
                - service: light.turn_on
                  target:
                    entity_id: !input light_entity
                  data:
                    brightness_pct: &gt;-
                      {{
                        [
                          [
                            ((state_attr(light_entity, 'brightness') | int(0)) / 2.55) | int - brightness_step,
                            max_brightness
                          ] | min,
                          min_brightness
                        ] | max
                      }}
                    transition: !input transition_seconds
                - delay:
                    milliseconds: !input delay_ms
              until:
                - condition: trigger
                  id: dim_stop
      - conditions:
          - condition: trigger
            id: dim_up
        sequence:
          - repeat:
              sequence:
                - service: light.turn_on
                  target:
                    entity_id: !input light_entity
                  data:
                    brightness_pct: &gt;-
                      {{
                        [
                          [
                            ((state_attr(light_entity, 'brightness') | int(0)) / 2.55) | int + brightness_step,
                            max_brightness
                          ] | min,
                          min_brightness
                        ] | max
                      }}
                    transition: !input transition_seconds
                - delay:
                    milliseconds: !input delay_ms
              until:
                - condition: trigger
                  id: dim_stop
mode: restart
</t>
  </si>
  <si>
    <t xml:space="preserve">Provides integration and control for the IKEA E2001/E2002 Styrbar remote control.
âœ… On/Off, brightness up/down, color temperature control.
âœ… Use a fixed Temperature when starting light with arrow keys
âœ… Configurable min/max clamps for color temp and brightness.
âœ… Works with ZigbeeMQTT 2.0
â„¹ï¸ Version 2025-09-17
</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</si>
  <si>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</si>
  <si>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</si>
  <si>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</si>
  <si>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</si>
  <si>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</si>
  <si>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</si>
  <si>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blueprint:
  name: Virtual N-Way/Parallel Switch (Toggle)
  description: &gt;-
    ## ðŸ’¡ Virtual N-Way/Parallel Switch (Toggle)
    **Version:** 1.0.0
    This blueprint emulates a physical multi-way (e.g., 3-way or 4-way) switch setup, allowing you to control a single primary light or device from multiple secondary switches.
    ### How It Works âš™ï¸
    You designate one device as the **Main Entity** (the light you want to control) and one or more devices as the **Parallel Entities** (the switches that will act as triggers).
    Whenever the state of *any* of the Parallel Entities is flipped (from `on` to `off` or `off` to `on`), this automation simply **toggles** the Main Entity. For example, if the Main Entity is on, it will be turned off, and vice versa. State changes to `unavailable` or `unknown` are ignored.
    ### Key Feature âœ¨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
  domain: automation
  input:
    main_entity:
      name: Main Entity
      description: The primary light or switch that will be toggled.
      selector:
        entity:
          domain: [light, switch]
    trigger_entities:
      name: Parallel Entities (Triggers)
      description: A list of secondary switches that will trigger the toggle action on the main entity.
      selector:
        entity:
          multiple: true
          domain: [switch]
# Ensures the automation does not run again if it's already running.
mode: single
# The automation will trigger ONLY on 'on' to 'off' and 'off' to 'on' transitions.
trigger:
  - platform: state
    entity_id: !input trigger_entities
    from: 'on'
    to: 'off'
  - platform: state
    entity_id: !input trigger_entities
    from: 'off'
    to: 'on'
# The action to be executed.
action:
  - service: homeassistant.toggle
    target:
      entity_id: !input main_entity</t>
  </si>
  <si>
    <t>## ðŸ’¡ Virtual N-Way/Parallel Switch (Toggle)
**Version:** 1.0.0
This blueprint emulates a physical multi-way (e.g., 3-way or 4-way) switch setup, allowing you to control a single primary light or device from multiple secondary switches.
### How It Works âš™ï¸
You designate one device as the **Main Entity** (the light you want to control) and one or more devices as the **Parallel Entities** (the switches that will act as triggers).
Whenever the state of *any* of the Parallel Entities is flipped (from `on` to `off` or `off` to `on`), this automation simply **toggles** the Main Entity. For example, if the Main Entity is on, it will be turned off, and vice versa. State changes to `unavailable` or `unknown` are ignored.
### Key Feature âœ¨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</si>
  <si>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</si>
  <si>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</si>
  <si>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</si>
  <si>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</si>
  <si>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</si>
  <si>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</si>
  <si>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 xml:space="preserve">blueprint:
  name: LIFX 2 Button Generic Matter Switch
  description: &gt;
    Easily create actions within a single Automation for **Single**, **Double** and **Long Press**
    for a **LIFX 2 Button Switch** over Matter.  
    Define actions for each press type, or leave blank if unused.
  source_url: https://gist.github.com/redding1/a31c261fde5ebf0c78b16903063ed64e
  domain: automation
  input:
    button1_entity:
      name: Button 1 event entity
      description: &gt;
        Select the event entity for **Button One**, normally named `event.devicename_button_31`.  
        The event ID must include the string 'button_1', 'switch_1', or the default value of `button_31' for the actions configured below to work.
        Rename to these options to work, or leave it with the default naming.
      selector:
        entity:
          domain: event
    button2_entity:
      name: Button 2 event entity
      description: &gt;
        Select the event entity for **Button Two**, normally named `event.devicename_button_32`.  
        The event ID must include the string 'button_2', 'switch_2', or the default value of `button_32' for the actions configured below to work.
        Rename to these options to work, or leave it with the default naming.
      selector:
        entity:
          domain: event
    # Actions (default empty, so optional)
    b1_single:
      name: Button 1 â€“ Single Press
      description: Triggered by **Button 1** with `multi_press_1` state change.
      default: []
      selector:
        action: {}
    b1_double:
      name: Button 1 â€“ Double Press
      description: Triggered by **Button 1** with `multi_press_2` state change.
      default: []
      selector:
        action: {}
    b1_long:
      name: Button 1 â€“ Long Press
      description: Triggered by **Button 1** with `long_press` state change.
      default: []
      selector:
        action: {}
    b2_single:
      name: Button 2 â€“ Single Press
      description: Triggered by **Button 2** with `multi_press_1` state change.
      default: []
      selector:
        action: {}
    b2_double:
      name: Button 2 â€“ Double Press
      description: Triggered by **Button 2** with `multi_press_2` state change.
      default: []
      selector:
        action: {}
    b2_long:
      name: Button 2 â€“ Long Press
      description: Triggered by **Button 2** with `long_press` state change.
      default: []
      selector:
        action: {}
    debounce_ms:
      name: Pause To Avoid False Positive Actions
      description: &gt;
        Keep the automation alive briefly so stray follow-up events are ignored.  
        Resolves **Long Press** also triggering **Single Press**.
      default: 100
      selector:
        number:
          min: 0
          max: 300
          step: 50
          unit_of_measurement: ms
          mode: slider
mode: single
trigger:
  - platform: state
    entity_id:
      - !input button1_entity
      - !input button2_entity
variables:
  btn: "{{ trigger.entity_id }}"
  press: "{{ trigger.to_state.attributes.event_type | default('') }}"
  button_name: |-
    {% if 'button_31' in btn or 'button_1_matter' in btn or 'button_1' in btn or 'switch_1' in btn %}
      button_1
    {% elif 'button_32' in btn or 'button_2_matter' in btn or 'button_2' in btn or 'switch_2' in btn %}
      button_2
    {% else %}
      unknown
    {% endif %}
action:
  - choose:
      # ---------- Button 1 ----------
      - conditions:
          - condition: template
            value_template: "{{ button_name == 'button_1' and press == 'multi_press_1' }}"
        sequence: !input b1_single
      - conditions:
          - condition: template
            value_template: "{{ button_name == 'button_1' and press == 'multi_press_2' }}"
        sequence: !input b1_double
      - conditions:
          - condition: template
            value_template: "{{ button_name == 'button_1' and press == 'long_press' }}"
        sequence: !input b1_long
      # ---------- Button 2 ----------
      - conditions:
          - condition: template
            value_template: "{{ button_name == 'button_2' and press == 'multi_press_1' }}"
        sequence: !input b2_single
      - conditions:
          - condition: template
            value_template: "{{ button_name == 'button_2' and press == 'multi_press_2' }}"
        sequence: !input b2_double
      - conditions:
          - condition: template
            value_template: "{{ button_name == 'button_2' and press == 'long_press' }}"
        sequence: !input b2_long
  # Tail debounce so follow-up events within the window are ignored (mode: single)
  - delay:
      milliseconds: !input debounce_ms
</t>
  </si>
  <si>
    <t xml:space="preserve">Easily create actions within a single Automation for **Single**, **Double** and **Long Press** for a **LIFX 2 Button Switch** over Matter.   Define actions for each press type, or leave blank if unused.
</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</si>
  <si>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</si>
  <si>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</si>
  <si>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</si>
  <si>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</si>
  <si>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</si>
  <si>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 xml:space="preserve">blueprint:
  name: Zigbee2MQTT - Tuya 1 to 4 Buttons
  description: Zigbee Tuya 1 to 4 Buttons
  domain: automation
  input:
    mode:
      name: Automation Modes
      description: https://www.home-assistant.io/docs/automation/modes/
      default: parallel
      selector:
        select:
          mode: dropdown
          options:
            - single
            - restart
            - queued
            - parallel
    remote:
      name: Tuya button
      description: Works with 1-4 button remotes
      selector:
        entity:
          domain:
            - event
          multiple: true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hold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hold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hold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Hold - Button 4
      description: Action to run on button 4 hold press
      default: []
      selector:
        action: {}
mode: !input mode
max_exceeded: silent
trigger:
  - platform: state
    entity_id: !input remote
condition:
  - "{{ trigger.to_state.attributes.event_type != '' }}"
action:
  - variables:
      event_type: "{{ trigger.to_state.attributes.event_type }}"
      button: "{{ trigger.to_state.attributes.button | default('undefined') }}"
  - choose:
      - conditions:
          - "{{ event_type in ['1_single', 'single'] }}"
        sequence: !input button_1_short_press
      - conditions:
          - "{{ event_type in ['1_double', 'double'] }}"
        sequence: !input button_1_double_press
      - conditions:
          - "{{ event_type == 'hold' and button == 1 }}"
        sequence: !input button_1_hold
      - conditions:
          - "{{ event_type == '2_single' }}"
        sequence: !input button_2_short_press
      - conditions:
          - "{{ event_type == '2_double' }}"
        sequence: !input button_2_double_press
      - conditions:
          - "{{ event_type == 'hold' and button == 2 }}"
        sequence: !input button_2_hold
      - conditions:
          - "{{ event_type == '3_single' }}"
        sequence: !input button_3_short_press
      - conditions:
          - "{{ event_type == '3_double' }}"
        sequence: !input button_3_double_press
      - conditions:
          - "{{ event_type == 'hold' and button == 3 }}"
        sequence: !input button_3_hold
      - conditions:
          - "{{ event_type == '4_single' }}"
        sequence: !input button_4_short_press
      - conditions:
          - "{{ event_type == '4_double' }}"
        sequence: !input button_4_double_press
      - conditions:
          - "{{ event_type == 'hold' and button == 4 }}"
        sequence: !input button_4_hold
    default:
      - action: logbook.log
        data_template:
          name: "Zigbee2MQTT - Tuya 1 to 4 Buttons"
          message: "event_type=={{ event_type }} and button=={{ button }}"
</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</si>
  <si>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</si>
  <si>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</si>
  <si>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</si>
  <si>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</si>
  <si>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</si>
  <si>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 xml:space="preserve">blueprint:
  name: Zigbee2MQTT - IKEA tradfri
  description: Zigbee IKEA tradfri
  domain: automation
  input:
    mode:
      name: Automation Modes
      description: https://www.home-assistant.io/docs/automation/modes/
      default: single
      selector:
        select:
          mode: dropdown
          options:
            - single
            - restart
            - queued
            - parallel
    remote:
      name: tradfri button
      description: Button for IKEA tradfri 
      selector:
        entity:
          domain:
          - event
          multiple: true
    "on":
      name: on action
      description: Action for single press the button
      default: []
      selector:
        action: {}
    "off":
      name: off action
      description: Action for double press the button
      default: []
      selector:
        action: {}
    brightness_move_up:
      name: brightness_move_up action
      description: Action for pressing the button
      default: []
      selector:
        action: {}
    brightness_stop:
      name: brightness_stop action
      description: Action occour when stop pressing the button for a long time
      default: []
      selector:
        action: {}
mode: !input mode
max_exceeded: silent
trigger:
  - platform: state
    entity_id: !input remote
condition:
  - "{{ trigger.to_state.attributes.event_type != '' }}"
action:
  - variables:
      event_type: "{{ trigger.to_state.attributes.event_type }}"
  - choose:
      - conditions:
          - "{{ event_type == 'on' }}"
        sequence: !input "on"
      - conditions:
          - "{{ event_type == 'off' }}"
        sequence: !input "off"
      - conditions:
          - "{{ event_type == 'brightness_move_up' }}"
        sequence: !input brightness_move_up
      - conditions:
          - "{{ event_type == 'brightness_stop' }}"
        sequence: !input brightness_stop
</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</si>
  <si>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</si>
  <si>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</si>
  <si>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</si>
  <si>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</si>
  <si>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</si>
  <si>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</si>
  <si>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</si>
  <si>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</si>
  <si>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</si>
  <si>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Security</t>
  </si>
  <si>
    <t>Media &amp; Voice</t>
  </si>
  <si>
    <t>Notifications, Reminders &amp; Task Support</t>
  </si>
  <si>
    <t>Device Health, Maintenance &amp; System Administration</t>
  </si>
  <si>
    <t>Helpers, State Sync &amp; Logic Utilities</t>
  </si>
  <si>
    <t>Displays &amp; Dashboard Devices</t>
  </si>
  <si>
    <t>Controllers &amp; Buttons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</si>
</sst>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 xfId="0" builtinId="0"/>
  </cellStyles>
  <dxfs count="10">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E11CBE3-AE13-4302-A305-C189FED35FFE}" autoFormatId="16" applyNumberFormats="0" applyBorderFormats="0" applyFontFormats="0" applyPatternFormats="0" applyAlignmentFormats="0" applyWidthHeightFormats="0">
  <queryTableRefresh nextId="17" unboundColumnsRight="1">
    <queryTableFields count="16">
      <queryTableField id="1" name="id" tableColumnId="1"/>
      <queryTableField id="2" name="blueprint_hash" tableColumnId="2"/>
      <queryTableField id="3" name="name" tableColumnId="3"/>
      <queryTableField id="4" name="extracted_keywords" tableColumnId="4"/>
      <queryTableField id="5" name="blueprint_url" tableColumnId="5"/>
      <queryTableField id="6" name="blueprint_code" tableColumnId="6"/>
      <queryTableField id="7" name="post_id" tableColumnId="7"/>
      <queryTableField id="8" name="description" tableColumnId="8"/>
      <queryTableField id="9" name="keywords_yake" tableColumnId="9"/>
      <queryTableField id="10" name="topic_id" tableColumnId="10"/>
      <queryTableField id="11" name="tags" tableColumnId="11"/>
      <queryTableField id="12" name="created_at" tableColumnId="12"/>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70BDBB-8559-448E-85D7-270B82A29884}" name="habps" displayName="habps" ref="A1:P1588" tableType="queryTable" totalsRowShown="0">
  <autoFilter ref="A1:P1588" xr:uid="{9B70BDBB-8559-448E-85D7-270B82A29884}"/>
  <sortState xmlns:xlrd2="http://schemas.microsoft.com/office/spreadsheetml/2017/richdata2" ref="A2:P1588">
    <sortCondition ref="O1:O1588"/>
  </sortState>
  <tableColumns count="16">
    <tableColumn id="1" xr3:uid="{050D2496-0C8A-43D4-831B-6204A483B097}" uniqueName="1" name="id" queryTableFieldId="1"/>
    <tableColumn id="2" xr3:uid="{0E4A5422-45DB-4E2C-9E78-F6D066AE5441}" uniqueName="2" name="blueprint_hash" queryTableFieldId="2" dataDxfId="9"/>
    <tableColumn id="3" xr3:uid="{E9D38D1F-C8CE-44FC-AAA2-F0B7299F4550}" uniqueName="3" name="name" queryTableFieldId="3" dataDxfId="8"/>
    <tableColumn id="4" xr3:uid="{52797FDE-B96F-44A7-AE51-987710288511}" uniqueName="4" name="extracted_keywords" queryTableFieldId="4" dataDxfId="7"/>
    <tableColumn id="5" xr3:uid="{DE13E28D-35B1-4C89-A476-3F097BFC5441}" uniqueName="5" name="blueprint_url" queryTableFieldId="5" dataDxfId="6"/>
    <tableColumn id="6" xr3:uid="{07E3D1C8-7390-4DAC-9A25-66E63DF6F698}" uniqueName="6" name="blueprint_code" queryTableFieldId="6" dataDxfId="5"/>
    <tableColumn id="7" xr3:uid="{064580E1-38E2-47F9-972A-7CA7FE4B6E85}" uniqueName="7" name="post_id" queryTableFieldId="7"/>
    <tableColumn id="8" xr3:uid="{5F5968C2-B95B-4B1A-9EC2-73EC8838899A}" uniqueName="8" name="description" queryTableFieldId="8" dataDxfId="4"/>
    <tableColumn id="9" xr3:uid="{561227EE-4EB1-417E-A334-F179E247E1A3}" uniqueName="9" name="keywords_yake" queryTableFieldId="9" dataDxfId="3"/>
    <tableColumn id="10" xr3:uid="{FAD983DC-E47C-451D-9598-EB5946A4A03F}" uniqueName="10" name="topic_id" queryTableFieldId="10"/>
    <tableColumn id="11" xr3:uid="{95CF4D15-514A-45BC-8799-755FC6C27BE3}" uniqueName="11" name="tags" queryTableFieldId="11" dataDxfId="2"/>
    <tableColumn id="12" xr3:uid="{E19FE691-3C38-4DB0-9606-C7B27B8C49BB}" uniqueName="12" name="created_at" queryTableFieldId="12" dataDxfId="1"/>
    <tableColumn id="13" xr3:uid="{896A72C7-59A6-47A8-87CB-C69A57EBC381}" uniqueName="13" name="features" queryTableFieldId="13" dataDxfId="0"/>
    <tableColumn id="14" xr3:uid="{80E5BCB0-37E4-4DD8-A656-C32EE9BF540E}" uniqueName="14" name="fine_cluster" queryTableFieldId="14"/>
    <tableColumn id="15" xr3:uid="{55BEE695-03CB-40C6-A16D-FB12F27BC6FE}" uniqueName="15" name="top_cluster" queryTableFieldId="15"/>
    <tableColumn id="16" xr3:uid="{B07D9115-4B08-4461-B38E-CB8FBB4FAB85}"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A6C62E-E521-41AC-9D7C-E304EF83670C}" name="Table2" displayName="Table2" ref="S1:S12" totalsRowShown="0">
  <autoFilter ref="S1:S12" xr:uid="{E8A6C62E-E521-41AC-9D7C-E304EF83670C}"/>
  <tableColumns count="1">
    <tableColumn id="1" xr3:uid="{853CE8A7-228C-441E-9034-59D633C0E4FF}"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37178-4E97-4D34-A66C-C34D3A1F8800}">
  <dimension ref="A1:S1588"/>
  <sheetViews>
    <sheetView tabSelected="1" topLeftCell="M2" workbookViewId="0">
      <selection activeCell="P14" sqref="P14"/>
    </sheetView>
  </sheetViews>
  <sheetFormatPr defaultRowHeight="14.4" x14ac:dyDescent="0.3"/>
  <cols>
    <col min="1" max="1" width="5" bestFit="1" customWidth="1"/>
    <col min="2" max="2" width="66.5546875" bestFit="1" customWidth="1"/>
    <col min="3" max="6" width="80.88671875" bestFit="1" customWidth="1"/>
    <col min="7" max="7" width="9.33203125" bestFit="1" customWidth="1"/>
    <col min="8" max="9" width="80.88671875" bestFit="1" customWidth="1"/>
    <col min="10" max="10" width="10" bestFit="1" customWidth="1"/>
    <col min="11" max="11" width="47.77734375" bestFit="1" customWidth="1"/>
    <col min="12" max="12" width="15.33203125" bestFit="1" customWidth="1"/>
    <col min="13" max="13" width="80.88671875" bestFit="1" customWidth="1"/>
    <col min="14" max="14" width="12.88671875" bestFit="1" customWidth="1"/>
    <col min="15" max="15" width="12.5546875" bestFit="1" customWidth="1"/>
    <col min="16" max="16" width="45" customWidth="1"/>
    <col min="19" max="19" width="48.21875"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11185</v>
      </c>
      <c r="S1" t="s">
        <v>11186</v>
      </c>
    </row>
    <row r="2" spans="1:19" x14ac:dyDescent="0.3">
      <c r="A2">
        <v>2</v>
      </c>
      <c r="B2" t="s">
        <v>24</v>
      </c>
      <c r="C2" t="s">
        <v>25</v>
      </c>
      <c r="D2" t="s">
        <v>26</v>
      </c>
      <c r="E2" t="s">
        <v>27</v>
      </c>
      <c r="F2" t="s">
        <v>28</v>
      </c>
      <c r="G2">
        <v>1220678</v>
      </c>
      <c r="H2" t="s">
        <v>29</v>
      </c>
      <c r="I2" t="s">
        <v>30</v>
      </c>
      <c r="J2">
        <v>254999</v>
      </c>
      <c r="K2" t="s">
        <v>22</v>
      </c>
      <c r="L2" s="1">
        <v>44178.939330532405</v>
      </c>
      <c r="M2" t="s">
        <v>31</v>
      </c>
      <c r="N2">
        <v>34</v>
      </c>
      <c r="O2">
        <v>0</v>
      </c>
      <c r="P2" t="s">
        <v>11187</v>
      </c>
      <c r="S2" t="s">
        <v>11187</v>
      </c>
    </row>
    <row r="3" spans="1:19" x14ac:dyDescent="0.3">
      <c r="A3">
        <v>3</v>
      </c>
      <c r="B3" t="s">
        <v>32</v>
      </c>
      <c r="C3" t="s">
        <v>33</v>
      </c>
      <c r="D3" t="s">
        <v>34</v>
      </c>
      <c r="E3" t="s">
        <v>35</v>
      </c>
      <c r="F3" t="s">
        <v>36</v>
      </c>
      <c r="G3">
        <v>1223455</v>
      </c>
      <c r="H3" t="s">
        <v>37</v>
      </c>
      <c r="I3" t="s">
        <v>38</v>
      </c>
      <c r="J3">
        <v>255699</v>
      </c>
      <c r="K3" t="s">
        <v>39</v>
      </c>
      <c r="L3" s="1">
        <v>44180.512684004629</v>
      </c>
      <c r="M3" t="s">
        <v>40</v>
      </c>
      <c r="N3">
        <v>23</v>
      </c>
      <c r="O3">
        <v>0</v>
      </c>
      <c r="P3" t="s">
        <v>11197</v>
      </c>
      <c r="S3" t="s">
        <v>11188</v>
      </c>
    </row>
    <row r="4" spans="1:19" x14ac:dyDescent="0.3">
      <c r="A4">
        <v>5</v>
      </c>
      <c r="B4" t="s">
        <v>49</v>
      </c>
      <c r="C4" t="s">
        <v>50</v>
      </c>
      <c r="D4" t="s">
        <v>51</v>
      </c>
      <c r="E4" t="s">
        <v>52</v>
      </c>
      <c r="F4" t="s">
        <v>53</v>
      </c>
      <c r="G4">
        <v>1224871</v>
      </c>
      <c r="H4" t="s">
        <v>54</v>
      </c>
      <c r="I4" t="s">
        <v>55</v>
      </c>
      <c r="J4">
        <v>256045</v>
      </c>
      <c r="K4" t="s">
        <v>22</v>
      </c>
      <c r="L4" s="1">
        <v>44181.1830615625</v>
      </c>
      <c r="M4" t="s">
        <v>56</v>
      </c>
      <c r="N4">
        <v>37</v>
      </c>
      <c r="O4">
        <v>0</v>
      </c>
      <c r="P4" t="s">
        <v>11187</v>
      </c>
      <c r="S4" t="s">
        <v>11189</v>
      </c>
    </row>
    <row r="5" spans="1:19" x14ac:dyDescent="0.3">
      <c r="A5">
        <v>16</v>
      </c>
      <c r="B5" t="s">
        <v>121</v>
      </c>
      <c r="C5" t="s">
        <v>122</v>
      </c>
      <c r="D5" t="s">
        <v>26</v>
      </c>
      <c r="E5" t="s">
        <v>123</v>
      </c>
      <c r="F5" t="s">
        <v>124</v>
      </c>
      <c r="G5">
        <v>1225556</v>
      </c>
      <c r="H5" t="s">
        <v>125</v>
      </c>
      <c r="I5" t="s">
        <v>126</v>
      </c>
      <c r="J5">
        <v>256240</v>
      </c>
      <c r="K5" t="s">
        <v>127</v>
      </c>
      <c r="L5" s="1">
        <v>44181.585509398152</v>
      </c>
      <c r="M5" t="s">
        <v>128</v>
      </c>
      <c r="N5">
        <v>0</v>
      </c>
      <c r="O5">
        <v>0</v>
      </c>
      <c r="P5" t="s">
        <v>11197</v>
      </c>
      <c r="S5" t="s">
        <v>11191</v>
      </c>
    </row>
    <row r="6" spans="1:19" x14ac:dyDescent="0.3">
      <c r="A6">
        <v>17</v>
      </c>
      <c r="B6" t="s">
        <v>129</v>
      </c>
      <c r="C6" t="s">
        <v>130</v>
      </c>
      <c r="D6" t="s">
        <v>131</v>
      </c>
      <c r="E6" t="s">
        <v>132</v>
      </c>
      <c r="F6" t="s">
        <v>133</v>
      </c>
      <c r="G6">
        <v>1235070</v>
      </c>
      <c r="H6" t="s">
        <v>134</v>
      </c>
      <c r="I6" t="s">
        <v>135</v>
      </c>
      <c r="J6">
        <v>258706</v>
      </c>
      <c r="K6" t="s">
        <v>136</v>
      </c>
      <c r="L6" s="1">
        <v>44187.64879550926</v>
      </c>
      <c r="M6" t="s">
        <v>137</v>
      </c>
      <c r="N6">
        <v>37</v>
      </c>
      <c r="O6">
        <v>0</v>
      </c>
      <c r="P6" t="s">
        <v>11187</v>
      </c>
      <c r="S6" t="s">
        <v>11190</v>
      </c>
    </row>
    <row r="7" spans="1:19" x14ac:dyDescent="0.3">
      <c r="A7">
        <v>18</v>
      </c>
      <c r="B7" t="s">
        <v>138</v>
      </c>
      <c r="C7" t="s">
        <v>139</v>
      </c>
      <c r="D7" t="s">
        <v>140</v>
      </c>
      <c r="E7" t="s">
        <v>141</v>
      </c>
      <c r="F7" t="s">
        <v>142</v>
      </c>
      <c r="G7">
        <v>1233723</v>
      </c>
      <c r="H7" t="s">
        <v>143</v>
      </c>
      <c r="I7" t="s">
        <v>144</v>
      </c>
      <c r="J7">
        <v>258328</v>
      </c>
      <c r="K7" t="s">
        <v>136</v>
      </c>
      <c r="L7" s="1">
        <v>44186.772652870372</v>
      </c>
      <c r="M7" t="s">
        <v>145</v>
      </c>
      <c r="N7">
        <v>37</v>
      </c>
      <c r="O7">
        <v>0</v>
      </c>
      <c r="P7" t="s">
        <v>11187</v>
      </c>
      <c r="S7" t="s">
        <v>11192</v>
      </c>
    </row>
    <row r="8" spans="1:19" x14ac:dyDescent="0.3">
      <c r="A8">
        <v>19</v>
      </c>
      <c r="B8" t="s">
        <v>146</v>
      </c>
      <c r="C8" t="s">
        <v>147</v>
      </c>
      <c r="D8" t="s">
        <v>148</v>
      </c>
      <c r="E8" t="s">
        <v>149</v>
      </c>
      <c r="F8" t="s">
        <v>150</v>
      </c>
      <c r="G8">
        <v>1223576</v>
      </c>
      <c r="H8" t="s">
        <v>151</v>
      </c>
      <c r="I8" t="s">
        <v>152</v>
      </c>
      <c r="J8">
        <v>255730</v>
      </c>
      <c r="K8" t="s">
        <v>96</v>
      </c>
      <c r="L8" s="1">
        <v>44180.569743148146</v>
      </c>
      <c r="M8" t="s">
        <v>153</v>
      </c>
      <c r="N8">
        <v>5</v>
      </c>
      <c r="O8">
        <v>0</v>
      </c>
      <c r="P8" t="s">
        <v>11187</v>
      </c>
      <c r="S8" t="s">
        <v>11193</v>
      </c>
    </row>
    <row r="9" spans="1:19" x14ac:dyDescent="0.3">
      <c r="A9">
        <v>22</v>
      </c>
      <c r="B9" t="s">
        <v>168</v>
      </c>
      <c r="C9" t="s">
        <v>169</v>
      </c>
      <c r="D9" t="s">
        <v>170</v>
      </c>
      <c r="E9" t="s">
        <v>171</v>
      </c>
      <c r="F9" t="s">
        <v>172</v>
      </c>
      <c r="G9">
        <v>1242430</v>
      </c>
      <c r="H9" t="s">
        <v>173</v>
      </c>
      <c r="I9" t="s">
        <v>174</v>
      </c>
      <c r="J9">
        <v>260724</v>
      </c>
      <c r="K9" t="s">
        <v>175</v>
      </c>
      <c r="L9" s="1">
        <v>44193.392925555556</v>
      </c>
      <c r="M9" t="s">
        <v>176</v>
      </c>
      <c r="N9">
        <v>11</v>
      </c>
      <c r="O9">
        <v>0</v>
      </c>
      <c r="P9" t="s">
        <v>11187</v>
      </c>
      <c r="S9" t="s">
        <v>11194</v>
      </c>
    </row>
    <row r="10" spans="1:19" x14ac:dyDescent="0.3">
      <c r="A10">
        <v>23</v>
      </c>
      <c r="B10" t="s">
        <v>177</v>
      </c>
      <c r="C10" t="s">
        <v>178</v>
      </c>
      <c r="D10" t="s">
        <v>179</v>
      </c>
      <c r="E10" t="s">
        <v>180</v>
      </c>
      <c r="F10" t="s">
        <v>181</v>
      </c>
      <c r="G10">
        <v>1233643</v>
      </c>
      <c r="H10" t="s">
        <v>182</v>
      </c>
      <c r="I10" t="s">
        <v>183</v>
      </c>
      <c r="J10">
        <v>258309</v>
      </c>
      <c r="K10" t="s">
        <v>184</v>
      </c>
      <c r="L10" s="1">
        <v>44186.732129548611</v>
      </c>
      <c r="M10" t="s">
        <v>185</v>
      </c>
      <c r="N10">
        <v>11</v>
      </c>
      <c r="O10">
        <v>0</v>
      </c>
      <c r="P10" t="s">
        <v>11197</v>
      </c>
      <c r="S10" t="s">
        <v>11195</v>
      </c>
    </row>
    <row r="11" spans="1:19" x14ac:dyDescent="0.3">
      <c r="A11">
        <v>24</v>
      </c>
      <c r="B11" t="s">
        <v>186</v>
      </c>
      <c r="C11" t="s">
        <v>187</v>
      </c>
      <c r="D11" t="s">
        <v>26</v>
      </c>
      <c r="E11" t="s">
        <v>188</v>
      </c>
      <c r="F11" t="s">
        <v>189</v>
      </c>
      <c r="G11">
        <v>1221975</v>
      </c>
      <c r="H11" t="s">
        <v>190</v>
      </c>
      <c r="I11" t="s">
        <v>191</v>
      </c>
      <c r="J11">
        <v>255324</v>
      </c>
      <c r="K11" t="s">
        <v>22</v>
      </c>
      <c r="L11" s="1">
        <v>44179.687039039352</v>
      </c>
      <c r="M11" t="s">
        <v>192</v>
      </c>
      <c r="N11">
        <v>28</v>
      </c>
      <c r="O11">
        <v>0</v>
      </c>
      <c r="P11" t="s">
        <v>11197</v>
      </c>
      <c r="S11" t="s">
        <v>11197</v>
      </c>
    </row>
    <row r="12" spans="1:19" x14ac:dyDescent="0.3">
      <c r="A12">
        <v>25</v>
      </c>
      <c r="B12" t="s">
        <v>193</v>
      </c>
      <c r="C12" t="s">
        <v>194</v>
      </c>
      <c r="D12" t="s">
        <v>131</v>
      </c>
      <c r="E12" t="s">
        <v>195</v>
      </c>
      <c r="F12" t="s">
        <v>196</v>
      </c>
      <c r="G12">
        <v>1239007</v>
      </c>
      <c r="H12" t="s">
        <v>197</v>
      </c>
      <c r="I12" t="s">
        <v>198</v>
      </c>
      <c r="J12">
        <v>259767</v>
      </c>
      <c r="K12" t="s">
        <v>22</v>
      </c>
      <c r="L12" s="1">
        <v>44190.803267476855</v>
      </c>
      <c r="M12" t="s">
        <v>199</v>
      </c>
      <c r="N12">
        <v>37</v>
      </c>
      <c r="O12">
        <v>0</v>
      </c>
      <c r="P12" t="s">
        <v>11187</v>
      </c>
      <c r="S12" t="s">
        <v>11196</v>
      </c>
    </row>
    <row r="13" spans="1:19" x14ac:dyDescent="0.3">
      <c r="A13">
        <v>26</v>
      </c>
      <c r="B13" t="s">
        <v>200</v>
      </c>
      <c r="C13" t="s">
        <v>201</v>
      </c>
      <c r="D13" t="s">
        <v>131</v>
      </c>
      <c r="E13" t="s">
        <v>202</v>
      </c>
      <c r="F13" t="s">
        <v>203</v>
      </c>
      <c r="G13">
        <v>1239007</v>
      </c>
      <c r="H13" t="s">
        <v>204</v>
      </c>
      <c r="I13" t="s">
        <v>198</v>
      </c>
      <c r="J13">
        <v>259767</v>
      </c>
      <c r="K13" t="s">
        <v>22</v>
      </c>
      <c r="L13" s="1">
        <v>44190.803267476855</v>
      </c>
      <c r="M13" t="s">
        <v>199</v>
      </c>
      <c r="N13">
        <v>37</v>
      </c>
      <c r="O13">
        <v>0</v>
      </c>
      <c r="P13" t="s">
        <v>11187</v>
      </c>
    </row>
    <row r="14" spans="1:19" x14ac:dyDescent="0.3">
      <c r="A14">
        <v>28</v>
      </c>
      <c r="B14" t="s">
        <v>205</v>
      </c>
      <c r="C14" t="s">
        <v>206</v>
      </c>
      <c r="D14" t="s">
        <v>207</v>
      </c>
      <c r="E14" t="s">
        <v>208</v>
      </c>
      <c r="F14" t="s">
        <v>209</v>
      </c>
      <c r="G14">
        <v>1242434</v>
      </c>
      <c r="H14" t="s">
        <v>210</v>
      </c>
      <c r="I14" t="s">
        <v>211</v>
      </c>
      <c r="J14">
        <v>260727</v>
      </c>
      <c r="K14" t="s">
        <v>212</v>
      </c>
      <c r="L14" s="1">
        <v>44193.396458564814</v>
      </c>
      <c r="M14" t="s">
        <v>213</v>
      </c>
      <c r="N14">
        <v>5</v>
      </c>
      <c r="O14">
        <v>0</v>
      </c>
      <c r="P14" t="s">
        <v>11187</v>
      </c>
    </row>
    <row r="15" spans="1:19" x14ac:dyDescent="0.3">
      <c r="A15">
        <v>35</v>
      </c>
      <c r="B15" t="s">
        <v>252</v>
      </c>
      <c r="C15" t="s">
        <v>253</v>
      </c>
      <c r="D15" t="s">
        <v>26</v>
      </c>
      <c r="E15" t="s">
        <v>254</v>
      </c>
      <c r="F15" t="s">
        <v>255</v>
      </c>
      <c r="G15">
        <v>1216908</v>
      </c>
      <c r="H15" t="s">
        <v>256</v>
      </c>
      <c r="I15" t="s">
        <v>257</v>
      </c>
      <c r="J15">
        <v>253977</v>
      </c>
      <c r="K15" t="s">
        <v>22</v>
      </c>
      <c r="L15" s="1">
        <v>44175.82239814815</v>
      </c>
      <c r="M15" t="s">
        <v>258</v>
      </c>
      <c r="N15">
        <v>20</v>
      </c>
      <c r="O15">
        <v>0</v>
      </c>
    </row>
    <row r="16" spans="1:19" x14ac:dyDescent="0.3">
      <c r="A16">
        <v>41</v>
      </c>
      <c r="B16" t="s">
        <v>273</v>
      </c>
      <c r="C16" t="s">
        <v>274</v>
      </c>
      <c r="D16" t="s">
        <v>34</v>
      </c>
      <c r="E16" t="s">
        <v>275</v>
      </c>
      <c r="F16" t="s">
        <v>276</v>
      </c>
      <c r="G16">
        <v>1264056</v>
      </c>
      <c r="H16" t="s">
        <v>277</v>
      </c>
      <c r="I16" t="s">
        <v>278</v>
      </c>
      <c r="J16">
        <v>266231</v>
      </c>
      <c r="K16" t="s">
        <v>279</v>
      </c>
      <c r="L16" s="1">
        <v>44205.686506956015</v>
      </c>
      <c r="M16" t="s">
        <v>280</v>
      </c>
      <c r="N16">
        <v>2</v>
      </c>
      <c r="O16">
        <v>0</v>
      </c>
    </row>
    <row r="17" spans="1:15" x14ac:dyDescent="0.3">
      <c r="A17">
        <v>50</v>
      </c>
      <c r="B17" t="s">
        <v>320</v>
      </c>
      <c r="C17" t="s">
        <v>321</v>
      </c>
      <c r="D17" t="s">
        <v>34</v>
      </c>
      <c r="E17" t="s">
        <v>322</v>
      </c>
      <c r="F17" t="s">
        <v>323</v>
      </c>
      <c r="G17">
        <v>1254293</v>
      </c>
      <c r="H17" t="s">
        <v>324</v>
      </c>
      <c r="I17" t="s">
        <v>325</v>
      </c>
      <c r="J17">
        <v>263844</v>
      </c>
      <c r="K17" t="s">
        <v>279</v>
      </c>
      <c r="L17" s="1">
        <v>44200.505255046293</v>
      </c>
      <c r="M17" t="s">
        <v>326</v>
      </c>
      <c r="N17">
        <v>2</v>
      </c>
      <c r="O17">
        <v>0</v>
      </c>
    </row>
    <row r="18" spans="1:15" x14ac:dyDescent="0.3">
      <c r="A18">
        <v>51</v>
      </c>
      <c r="B18" t="s">
        <v>327</v>
      </c>
      <c r="C18" t="s">
        <v>328</v>
      </c>
      <c r="D18" t="s">
        <v>34</v>
      </c>
      <c r="E18" t="s">
        <v>329</v>
      </c>
      <c r="F18" t="s">
        <v>330</v>
      </c>
      <c r="G18">
        <v>1296638</v>
      </c>
      <c r="H18" t="s">
        <v>331</v>
      </c>
      <c r="I18" t="s">
        <v>332</v>
      </c>
      <c r="J18">
        <v>274089</v>
      </c>
      <c r="K18" t="s">
        <v>279</v>
      </c>
      <c r="L18" s="1">
        <v>44224.806306712962</v>
      </c>
      <c r="M18" t="s">
        <v>333</v>
      </c>
      <c r="N18">
        <v>7</v>
      </c>
      <c r="O18">
        <v>0</v>
      </c>
    </row>
    <row r="19" spans="1:15" x14ac:dyDescent="0.3">
      <c r="A19">
        <v>53</v>
      </c>
      <c r="B19" t="s">
        <v>342</v>
      </c>
      <c r="C19" t="s">
        <v>343</v>
      </c>
      <c r="D19" t="s">
        <v>34</v>
      </c>
      <c r="E19" t="s">
        <v>344</v>
      </c>
      <c r="F19" t="s">
        <v>345</v>
      </c>
      <c r="G19">
        <v>1230150</v>
      </c>
      <c r="H19" t="s">
        <v>346</v>
      </c>
      <c r="I19" t="s">
        <v>347</v>
      </c>
      <c r="J19">
        <v>257383</v>
      </c>
      <c r="K19" t="s">
        <v>39</v>
      </c>
      <c r="L19" s="1">
        <v>44184.538572349535</v>
      </c>
      <c r="M19" t="s">
        <v>348</v>
      </c>
      <c r="N19">
        <v>3</v>
      </c>
      <c r="O19">
        <v>0</v>
      </c>
    </row>
    <row r="20" spans="1:15" x14ac:dyDescent="0.3">
      <c r="A20">
        <v>54</v>
      </c>
      <c r="B20" t="s">
        <v>349</v>
      </c>
      <c r="C20" t="s">
        <v>350</v>
      </c>
      <c r="D20" t="s">
        <v>351</v>
      </c>
      <c r="E20" t="s">
        <v>352</v>
      </c>
      <c r="F20" t="s">
        <v>353</v>
      </c>
      <c r="G20">
        <v>1221716</v>
      </c>
      <c r="H20" t="s">
        <v>354</v>
      </c>
      <c r="I20" t="s">
        <v>355</v>
      </c>
      <c r="J20">
        <v>255256</v>
      </c>
      <c r="K20" t="s">
        <v>356</v>
      </c>
      <c r="L20" s="1">
        <v>44179.602527280091</v>
      </c>
      <c r="M20" t="s">
        <v>357</v>
      </c>
      <c r="N20">
        <v>3</v>
      </c>
      <c r="O20">
        <v>0</v>
      </c>
    </row>
    <row r="21" spans="1:15" x14ac:dyDescent="0.3">
      <c r="A21">
        <v>55</v>
      </c>
      <c r="B21" t="s">
        <v>358</v>
      </c>
      <c r="C21" t="s">
        <v>359</v>
      </c>
      <c r="D21" t="s">
        <v>26</v>
      </c>
      <c r="E21" t="s">
        <v>360</v>
      </c>
      <c r="F21" t="s">
        <v>361</v>
      </c>
      <c r="G21">
        <v>1301521</v>
      </c>
      <c r="H21" t="s">
        <v>362</v>
      </c>
      <c r="I21" t="s">
        <v>363</v>
      </c>
      <c r="J21">
        <v>275357</v>
      </c>
      <c r="K21" t="s">
        <v>364</v>
      </c>
      <c r="L21" s="1">
        <v>44228.051833113423</v>
      </c>
      <c r="M21" t="s">
        <v>365</v>
      </c>
      <c r="N21">
        <v>11</v>
      </c>
      <c r="O21">
        <v>0</v>
      </c>
    </row>
    <row r="22" spans="1:15" x14ac:dyDescent="0.3">
      <c r="A22">
        <v>56</v>
      </c>
      <c r="B22" t="s">
        <v>366</v>
      </c>
      <c r="C22" t="s">
        <v>367</v>
      </c>
      <c r="D22" t="s">
        <v>368</v>
      </c>
      <c r="E22" t="s">
        <v>369</v>
      </c>
      <c r="F22" t="s">
        <v>370</v>
      </c>
      <c r="G22">
        <v>1229343</v>
      </c>
      <c r="H22" t="s">
        <v>111</v>
      </c>
      <c r="I22" t="s">
        <v>371</v>
      </c>
      <c r="J22">
        <v>257141</v>
      </c>
      <c r="K22" t="s">
        <v>127</v>
      </c>
      <c r="L22" s="1">
        <v>44183.828540740738</v>
      </c>
      <c r="M22" t="s">
        <v>372</v>
      </c>
      <c r="N22">
        <v>27</v>
      </c>
      <c r="O22">
        <v>0</v>
      </c>
    </row>
    <row r="23" spans="1:15" x14ac:dyDescent="0.3">
      <c r="A23">
        <v>57</v>
      </c>
      <c r="B23" t="s">
        <v>373</v>
      </c>
      <c r="C23" t="s">
        <v>367</v>
      </c>
      <c r="D23" t="s">
        <v>26</v>
      </c>
      <c r="E23" t="s">
        <v>374</v>
      </c>
      <c r="F23" t="s">
        <v>375</v>
      </c>
      <c r="G23">
        <v>1311982</v>
      </c>
      <c r="H23" t="s">
        <v>111</v>
      </c>
      <c r="I23" t="s">
        <v>371</v>
      </c>
      <c r="J23">
        <v>257141</v>
      </c>
      <c r="K23" t="s">
        <v>127</v>
      </c>
      <c r="L23" s="1">
        <v>44233.892679444441</v>
      </c>
      <c r="M23" t="s">
        <v>376</v>
      </c>
      <c r="N23">
        <v>27</v>
      </c>
      <c r="O23">
        <v>0</v>
      </c>
    </row>
    <row r="24" spans="1:15" x14ac:dyDescent="0.3">
      <c r="A24">
        <v>58</v>
      </c>
      <c r="B24" t="s">
        <v>377</v>
      </c>
      <c r="C24" t="s">
        <v>378</v>
      </c>
      <c r="D24" t="s">
        <v>26</v>
      </c>
      <c r="E24" t="s">
        <v>379</v>
      </c>
      <c r="F24" t="s">
        <v>380</v>
      </c>
      <c r="G24">
        <v>1272096</v>
      </c>
      <c r="H24" t="s">
        <v>381</v>
      </c>
      <c r="I24" t="s">
        <v>382</v>
      </c>
      <c r="J24">
        <v>268163</v>
      </c>
      <c r="K24" t="s">
        <v>127</v>
      </c>
      <c r="L24" s="1">
        <v>44210.376183668981</v>
      </c>
      <c r="M24" t="s">
        <v>383</v>
      </c>
      <c r="N24">
        <v>18</v>
      </c>
      <c r="O24">
        <v>0</v>
      </c>
    </row>
    <row r="25" spans="1:15" x14ac:dyDescent="0.3">
      <c r="A25">
        <v>59</v>
      </c>
      <c r="B25" t="s">
        <v>384</v>
      </c>
      <c r="C25" t="s">
        <v>385</v>
      </c>
      <c r="D25" t="s">
        <v>386</v>
      </c>
      <c r="E25" t="s">
        <v>387</v>
      </c>
      <c r="F25" t="s">
        <v>388</v>
      </c>
      <c r="G25">
        <v>1255516</v>
      </c>
      <c r="H25" t="s">
        <v>389</v>
      </c>
      <c r="I25" t="s">
        <v>390</v>
      </c>
      <c r="J25">
        <v>264157</v>
      </c>
      <c r="K25" t="s">
        <v>22</v>
      </c>
      <c r="L25" s="1">
        <v>44200.955073773148</v>
      </c>
      <c r="M25" t="s">
        <v>391</v>
      </c>
      <c r="N25">
        <v>37</v>
      </c>
      <c r="O25">
        <v>0</v>
      </c>
    </row>
    <row r="26" spans="1:15" x14ac:dyDescent="0.3">
      <c r="A26">
        <v>61</v>
      </c>
      <c r="B26" t="s">
        <v>400</v>
      </c>
      <c r="C26" t="s">
        <v>401</v>
      </c>
      <c r="D26" t="s">
        <v>402</v>
      </c>
      <c r="E26" t="s">
        <v>403</v>
      </c>
      <c r="F26" t="s">
        <v>404</v>
      </c>
      <c r="G26">
        <v>1278092</v>
      </c>
      <c r="H26" t="s">
        <v>405</v>
      </c>
      <c r="I26" t="s">
        <v>406</v>
      </c>
      <c r="J26">
        <v>269762</v>
      </c>
      <c r="K26" t="s">
        <v>407</v>
      </c>
      <c r="L26" s="1">
        <v>44214.106322094907</v>
      </c>
      <c r="M26" t="s">
        <v>408</v>
      </c>
      <c r="N26">
        <v>14</v>
      </c>
      <c r="O26">
        <v>0</v>
      </c>
    </row>
    <row r="27" spans="1:15" x14ac:dyDescent="0.3">
      <c r="A27">
        <v>62</v>
      </c>
      <c r="B27" t="s">
        <v>409</v>
      </c>
      <c r="C27" t="s">
        <v>410</v>
      </c>
      <c r="D27" t="s">
        <v>34</v>
      </c>
      <c r="E27" t="s">
        <v>411</v>
      </c>
      <c r="F27" t="s">
        <v>412</v>
      </c>
      <c r="G27">
        <v>1331798</v>
      </c>
      <c r="H27" t="s">
        <v>413</v>
      </c>
      <c r="I27" t="s">
        <v>414</v>
      </c>
      <c r="J27">
        <v>282328</v>
      </c>
      <c r="K27" t="s">
        <v>22</v>
      </c>
      <c r="L27" s="1">
        <v>44246.411096192132</v>
      </c>
      <c r="M27" t="s">
        <v>415</v>
      </c>
      <c r="N27">
        <v>38</v>
      </c>
      <c r="O27">
        <v>0</v>
      </c>
    </row>
    <row r="28" spans="1:15" x14ac:dyDescent="0.3">
      <c r="A28">
        <v>63</v>
      </c>
      <c r="B28" t="s">
        <v>416</v>
      </c>
      <c r="C28" t="s">
        <v>417</v>
      </c>
      <c r="D28" t="s">
        <v>418</v>
      </c>
      <c r="E28" t="s">
        <v>419</v>
      </c>
      <c r="F28" t="s">
        <v>420</v>
      </c>
      <c r="G28">
        <v>1321359</v>
      </c>
      <c r="H28" t="s">
        <v>421</v>
      </c>
      <c r="I28" t="s">
        <v>422</v>
      </c>
      <c r="J28">
        <v>279835</v>
      </c>
      <c r="K28" t="s">
        <v>39</v>
      </c>
      <c r="L28" s="1">
        <v>44239.340884027777</v>
      </c>
      <c r="M28" t="s">
        <v>423</v>
      </c>
      <c r="N28">
        <v>7</v>
      </c>
      <c r="O28">
        <v>0</v>
      </c>
    </row>
    <row r="29" spans="1:15" x14ac:dyDescent="0.3">
      <c r="A29">
        <v>64</v>
      </c>
      <c r="B29" t="s">
        <v>424</v>
      </c>
      <c r="C29" t="s">
        <v>425</v>
      </c>
      <c r="D29" t="s">
        <v>59</v>
      </c>
      <c r="E29" t="s">
        <v>426</v>
      </c>
      <c r="F29" t="s">
        <v>427</v>
      </c>
      <c r="G29">
        <v>1332640</v>
      </c>
      <c r="H29" t="s">
        <v>428</v>
      </c>
      <c r="I29" t="s">
        <v>429</v>
      </c>
      <c r="J29">
        <v>282489</v>
      </c>
      <c r="K29" t="s">
        <v>430</v>
      </c>
      <c r="L29" s="1">
        <v>44246.842523611114</v>
      </c>
      <c r="M29" t="s">
        <v>431</v>
      </c>
      <c r="N29">
        <v>16</v>
      </c>
      <c r="O29">
        <v>0</v>
      </c>
    </row>
    <row r="30" spans="1:15" x14ac:dyDescent="0.3">
      <c r="A30">
        <v>66</v>
      </c>
      <c r="B30" t="s">
        <v>441</v>
      </c>
      <c r="C30" t="s">
        <v>442</v>
      </c>
      <c r="D30" t="s">
        <v>443</v>
      </c>
      <c r="E30" t="s">
        <v>444</v>
      </c>
      <c r="F30" t="s">
        <v>445</v>
      </c>
      <c r="G30">
        <v>1337453</v>
      </c>
      <c r="H30" t="s">
        <v>446</v>
      </c>
      <c r="I30" t="s">
        <v>447</v>
      </c>
      <c r="J30">
        <v>283684</v>
      </c>
      <c r="K30" t="s">
        <v>448</v>
      </c>
      <c r="L30" s="1">
        <v>44250.114192222223</v>
      </c>
      <c r="M30" t="s">
        <v>449</v>
      </c>
      <c r="N30">
        <v>32</v>
      </c>
      <c r="O30">
        <v>0</v>
      </c>
    </row>
    <row r="31" spans="1:15" x14ac:dyDescent="0.3">
      <c r="A31">
        <v>67</v>
      </c>
      <c r="B31" t="s">
        <v>450</v>
      </c>
      <c r="C31" t="s">
        <v>451</v>
      </c>
      <c r="D31" t="s">
        <v>452</v>
      </c>
      <c r="E31" t="s">
        <v>453</v>
      </c>
      <c r="F31" t="s">
        <v>454</v>
      </c>
      <c r="G31">
        <v>1226948</v>
      </c>
      <c r="H31" t="s">
        <v>455</v>
      </c>
      <c r="I31" t="s">
        <v>456</v>
      </c>
      <c r="J31">
        <v>256590</v>
      </c>
      <c r="K31" t="s">
        <v>22</v>
      </c>
      <c r="L31" s="1">
        <v>44182.473777326391</v>
      </c>
      <c r="M31" t="s">
        <v>457</v>
      </c>
      <c r="N31">
        <v>9</v>
      </c>
      <c r="O31">
        <v>0</v>
      </c>
    </row>
    <row r="32" spans="1:15" x14ac:dyDescent="0.3">
      <c r="A32">
        <v>69</v>
      </c>
      <c r="B32" t="s">
        <v>466</v>
      </c>
      <c r="C32" t="s">
        <v>467</v>
      </c>
      <c r="D32" t="s">
        <v>468</v>
      </c>
      <c r="E32" t="s">
        <v>469</v>
      </c>
      <c r="F32" t="s">
        <v>470</v>
      </c>
      <c r="G32">
        <v>1342099</v>
      </c>
      <c r="H32" t="s">
        <v>471</v>
      </c>
      <c r="I32" t="s">
        <v>472</v>
      </c>
      <c r="J32">
        <v>284752</v>
      </c>
      <c r="K32" t="s">
        <v>22</v>
      </c>
      <c r="L32" s="1">
        <v>44253.560824687498</v>
      </c>
      <c r="M32" t="s">
        <v>473</v>
      </c>
      <c r="N32">
        <v>23</v>
      </c>
      <c r="O32">
        <v>0</v>
      </c>
    </row>
    <row r="33" spans="1:15" x14ac:dyDescent="0.3">
      <c r="A33">
        <v>71</v>
      </c>
      <c r="B33" t="s">
        <v>482</v>
      </c>
      <c r="C33" t="s">
        <v>483</v>
      </c>
      <c r="D33" t="s">
        <v>484</v>
      </c>
      <c r="E33" t="s">
        <v>485</v>
      </c>
      <c r="F33" t="s">
        <v>486</v>
      </c>
      <c r="G33">
        <v>1228837</v>
      </c>
      <c r="H33" t="s">
        <v>487</v>
      </c>
      <c r="I33" t="s">
        <v>488</v>
      </c>
      <c r="J33">
        <v>257033</v>
      </c>
      <c r="K33" t="s">
        <v>489</v>
      </c>
      <c r="L33" s="1">
        <v>44183.58131332176</v>
      </c>
      <c r="M33" t="s">
        <v>490</v>
      </c>
      <c r="N33">
        <v>20</v>
      </c>
      <c r="O33">
        <v>0</v>
      </c>
    </row>
    <row r="34" spans="1:15" x14ac:dyDescent="0.3">
      <c r="A34">
        <v>74</v>
      </c>
      <c r="B34" t="s">
        <v>505</v>
      </c>
      <c r="C34" t="s">
        <v>506</v>
      </c>
      <c r="D34" t="s">
        <v>507</v>
      </c>
      <c r="E34" t="s">
        <v>508</v>
      </c>
      <c r="F34" t="s">
        <v>509</v>
      </c>
      <c r="G34">
        <v>1355059</v>
      </c>
      <c r="H34" t="s">
        <v>510</v>
      </c>
      <c r="I34" t="s">
        <v>511</v>
      </c>
      <c r="J34">
        <v>287732</v>
      </c>
      <c r="K34" t="s">
        <v>356</v>
      </c>
      <c r="L34" s="1">
        <v>44262.651321620368</v>
      </c>
      <c r="M34" t="s">
        <v>512</v>
      </c>
      <c r="N34">
        <v>42</v>
      </c>
      <c r="O34">
        <v>0</v>
      </c>
    </row>
    <row r="35" spans="1:15" x14ac:dyDescent="0.3">
      <c r="A35">
        <v>75</v>
      </c>
      <c r="B35" t="s">
        <v>513</v>
      </c>
      <c r="C35" t="s">
        <v>514</v>
      </c>
      <c r="D35" t="s">
        <v>515</v>
      </c>
      <c r="E35" t="s">
        <v>516</v>
      </c>
      <c r="F35" t="s">
        <v>517</v>
      </c>
      <c r="G35">
        <v>1227077</v>
      </c>
      <c r="H35" t="s">
        <v>518</v>
      </c>
      <c r="I35" t="s">
        <v>519</v>
      </c>
      <c r="J35">
        <v>256624</v>
      </c>
      <c r="K35" t="s">
        <v>22</v>
      </c>
      <c r="L35" s="1">
        <v>44182.553289074072</v>
      </c>
      <c r="M35" t="s">
        <v>520</v>
      </c>
      <c r="N35">
        <v>28</v>
      </c>
      <c r="O35">
        <v>0</v>
      </c>
    </row>
    <row r="36" spans="1:15" x14ac:dyDescent="0.3">
      <c r="A36">
        <v>78</v>
      </c>
      <c r="B36" t="s">
        <v>528</v>
      </c>
      <c r="C36" t="s">
        <v>529</v>
      </c>
      <c r="D36" t="s">
        <v>26</v>
      </c>
      <c r="E36" t="s">
        <v>530</v>
      </c>
      <c r="F36" t="s">
        <v>531</v>
      </c>
      <c r="G36">
        <v>1349394</v>
      </c>
      <c r="H36" t="s">
        <v>532</v>
      </c>
      <c r="I36" t="s">
        <v>533</v>
      </c>
      <c r="J36">
        <v>286465</v>
      </c>
      <c r="K36" t="s">
        <v>534</v>
      </c>
      <c r="L36" s="1">
        <v>44259.216162175922</v>
      </c>
      <c r="M36" t="s">
        <v>535</v>
      </c>
      <c r="N36">
        <v>0</v>
      </c>
      <c r="O36">
        <v>0</v>
      </c>
    </row>
    <row r="37" spans="1:15" x14ac:dyDescent="0.3">
      <c r="A37">
        <v>79</v>
      </c>
      <c r="B37" t="s">
        <v>536</v>
      </c>
      <c r="C37" t="s">
        <v>537</v>
      </c>
      <c r="D37" t="s">
        <v>26</v>
      </c>
      <c r="E37" t="s">
        <v>538</v>
      </c>
      <c r="F37" t="s">
        <v>539</v>
      </c>
      <c r="G37">
        <v>1363274</v>
      </c>
      <c r="H37" t="s">
        <v>540</v>
      </c>
      <c r="I37" t="s">
        <v>533</v>
      </c>
      <c r="J37">
        <v>286465</v>
      </c>
      <c r="K37" t="s">
        <v>534</v>
      </c>
      <c r="L37" s="1">
        <v>44268.196319606483</v>
      </c>
      <c r="M37" t="s">
        <v>535</v>
      </c>
      <c r="N37">
        <v>0</v>
      </c>
      <c r="O37">
        <v>0</v>
      </c>
    </row>
    <row r="38" spans="1:15" x14ac:dyDescent="0.3">
      <c r="A38">
        <v>81</v>
      </c>
      <c r="B38" t="s">
        <v>550</v>
      </c>
      <c r="C38" t="s">
        <v>551</v>
      </c>
      <c r="D38" t="s">
        <v>26</v>
      </c>
      <c r="E38" t="s">
        <v>552</v>
      </c>
      <c r="F38" t="s">
        <v>553</v>
      </c>
      <c r="G38">
        <v>1363352</v>
      </c>
      <c r="H38" t="s">
        <v>554</v>
      </c>
      <c r="I38" t="s">
        <v>555</v>
      </c>
      <c r="J38">
        <v>289662</v>
      </c>
      <c r="K38" t="s">
        <v>556</v>
      </c>
      <c r="L38" s="1">
        <v>44268.2869962037</v>
      </c>
      <c r="M38" t="s">
        <v>557</v>
      </c>
      <c r="N38">
        <v>28</v>
      </c>
      <c r="O38">
        <v>0</v>
      </c>
    </row>
    <row r="39" spans="1:15" x14ac:dyDescent="0.3">
      <c r="A39">
        <v>82</v>
      </c>
      <c r="B39" t="s">
        <v>558</v>
      </c>
      <c r="C39" t="s">
        <v>559</v>
      </c>
      <c r="D39" t="s">
        <v>26</v>
      </c>
      <c r="E39" t="s">
        <v>560</v>
      </c>
      <c r="F39" t="s">
        <v>561</v>
      </c>
      <c r="G39">
        <v>1250116</v>
      </c>
      <c r="H39" t="s">
        <v>562</v>
      </c>
      <c r="I39" t="s">
        <v>563</v>
      </c>
      <c r="J39">
        <v>262712</v>
      </c>
      <c r="K39" t="s">
        <v>127</v>
      </c>
      <c r="L39" s="1">
        <v>44197.938085138892</v>
      </c>
      <c r="M39" t="s">
        <v>564</v>
      </c>
      <c r="N39">
        <v>9</v>
      </c>
      <c r="O39">
        <v>0</v>
      </c>
    </row>
    <row r="40" spans="1:15" x14ac:dyDescent="0.3">
      <c r="A40">
        <v>83</v>
      </c>
      <c r="B40" t="s">
        <v>565</v>
      </c>
      <c r="C40" t="s">
        <v>566</v>
      </c>
      <c r="D40" t="s">
        <v>26</v>
      </c>
      <c r="E40" t="s">
        <v>567</v>
      </c>
      <c r="F40" t="s">
        <v>568</v>
      </c>
      <c r="G40">
        <v>1250130</v>
      </c>
      <c r="H40" t="s">
        <v>569</v>
      </c>
      <c r="I40" t="s">
        <v>570</v>
      </c>
      <c r="J40">
        <v>262717</v>
      </c>
      <c r="K40" t="s">
        <v>127</v>
      </c>
      <c r="L40" s="1">
        <v>44197.9451128125</v>
      </c>
      <c r="M40" t="s">
        <v>571</v>
      </c>
      <c r="N40">
        <v>18</v>
      </c>
      <c r="O40">
        <v>0</v>
      </c>
    </row>
    <row r="41" spans="1:15" x14ac:dyDescent="0.3">
      <c r="A41">
        <v>85</v>
      </c>
      <c r="B41" t="s">
        <v>580</v>
      </c>
      <c r="C41" t="s">
        <v>581</v>
      </c>
      <c r="D41" t="s">
        <v>582</v>
      </c>
      <c r="E41" t="s">
        <v>583</v>
      </c>
      <c r="F41" t="s">
        <v>584</v>
      </c>
      <c r="G41">
        <v>1231230</v>
      </c>
      <c r="H41" t="s">
        <v>585</v>
      </c>
      <c r="I41" t="s">
        <v>586</v>
      </c>
      <c r="J41">
        <v>257668</v>
      </c>
      <c r="K41" t="s">
        <v>22</v>
      </c>
      <c r="L41" s="1">
        <v>44185.212722951386</v>
      </c>
      <c r="M41" t="s">
        <v>587</v>
      </c>
      <c r="N41">
        <v>27</v>
      </c>
      <c r="O41">
        <v>0</v>
      </c>
    </row>
    <row r="42" spans="1:15" x14ac:dyDescent="0.3">
      <c r="A42">
        <v>86</v>
      </c>
      <c r="B42" t="s">
        <v>588</v>
      </c>
      <c r="C42" t="s">
        <v>589</v>
      </c>
      <c r="D42" t="s">
        <v>590</v>
      </c>
      <c r="E42" t="s">
        <v>591</v>
      </c>
      <c r="F42" t="s">
        <v>592</v>
      </c>
      <c r="G42">
        <v>1228602</v>
      </c>
      <c r="H42" t="s">
        <v>593</v>
      </c>
      <c r="I42" t="s">
        <v>594</v>
      </c>
      <c r="J42">
        <v>256974</v>
      </c>
      <c r="K42" t="s">
        <v>96</v>
      </c>
      <c r="L42" s="1">
        <v>44183.43521653935</v>
      </c>
      <c r="M42" t="s">
        <v>595</v>
      </c>
      <c r="N42">
        <v>42</v>
      </c>
      <c r="O42">
        <v>0</v>
      </c>
    </row>
    <row r="43" spans="1:15" x14ac:dyDescent="0.3">
      <c r="A43">
        <v>89</v>
      </c>
      <c r="B43" t="s">
        <v>612</v>
      </c>
      <c r="C43" t="s">
        <v>613</v>
      </c>
      <c r="D43" t="s">
        <v>468</v>
      </c>
      <c r="E43" t="s">
        <v>614</v>
      </c>
      <c r="F43" t="s">
        <v>615</v>
      </c>
      <c r="G43">
        <v>1328183</v>
      </c>
      <c r="H43" t="s">
        <v>616</v>
      </c>
      <c r="I43" t="s">
        <v>617</v>
      </c>
      <c r="J43">
        <v>281462</v>
      </c>
      <c r="K43" t="s">
        <v>22</v>
      </c>
      <c r="L43" s="1">
        <v>44243.825330231484</v>
      </c>
      <c r="M43" t="s">
        <v>618</v>
      </c>
      <c r="N43">
        <v>1</v>
      </c>
      <c r="O43">
        <v>0</v>
      </c>
    </row>
    <row r="44" spans="1:15" x14ac:dyDescent="0.3">
      <c r="A44">
        <v>91</v>
      </c>
      <c r="B44" t="s">
        <v>627</v>
      </c>
      <c r="C44" t="s">
        <v>628</v>
      </c>
      <c r="D44" t="s">
        <v>307</v>
      </c>
      <c r="E44" t="s">
        <v>629</v>
      </c>
      <c r="F44" t="s">
        <v>630</v>
      </c>
      <c r="G44">
        <v>1400841</v>
      </c>
      <c r="H44" t="s">
        <v>628</v>
      </c>
      <c r="I44" t="s">
        <v>631</v>
      </c>
      <c r="J44">
        <v>298472</v>
      </c>
      <c r="K44" t="s">
        <v>632</v>
      </c>
      <c r="L44" s="1">
        <v>44297.829049444445</v>
      </c>
      <c r="M44" t="s">
        <v>633</v>
      </c>
      <c r="N44">
        <v>16</v>
      </c>
      <c r="O44">
        <v>0</v>
      </c>
    </row>
    <row r="45" spans="1:15" x14ac:dyDescent="0.3">
      <c r="A45">
        <v>92</v>
      </c>
      <c r="B45" t="s">
        <v>634</v>
      </c>
      <c r="C45" t="s">
        <v>635</v>
      </c>
      <c r="D45" t="s">
        <v>26</v>
      </c>
      <c r="E45" t="s">
        <v>636</v>
      </c>
      <c r="F45" t="s">
        <v>637</v>
      </c>
      <c r="G45">
        <v>1222495</v>
      </c>
      <c r="H45" t="s">
        <v>638</v>
      </c>
      <c r="I45" t="s">
        <v>639</v>
      </c>
      <c r="J45">
        <v>255455</v>
      </c>
      <c r="K45" t="s">
        <v>640</v>
      </c>
      <c r="L45" s="1">
        <v>44179.87844079861</v>
      </c>
      <c r="M45" t="s">
        <v>641</v>
      </c>
      <c r="N45">
        <v>28</v>
      </c>
      <c r="O45">
        <v>0</v>
      </c>
    </row>
    <row r="46" spans="1:15" x14ac:dyDescent="0.3">
      <c r="A46">
        <v>93</v>
      </c>
      <c r="B46" t="s">
        <v>642</v>
      </c>
      <c r="C46" t="s">
        <v>643</v>
      </c>
      <c r="D46" t="s">
        <v>468</v>
      </c>
      <c r="E46" t="s">
        <v>644</v>
      </c>
      <c r="F46" t="s">
        <v>645</v>
      </c>
      <c r="G46">
        <v>1330745</v>
      </c>
      <c r="H46" t="s">
        <v>646</v>
      </c>
      <c r="I46" t="s">
        <v>647</v>
      </c>
      <c r="J46">
        <v>282084</v>
      </c>
      <c r="K46" t="s">
        <v>22</v>
      </c>
      <c r="L46" s="1">
        <v>44245.61284710648</v>
      </c>
      <c r="M46" t="s">
        <v>648</v>
      </c>
      <c r="N46">
        <v>0</v>
      </c>
      <c r="O46">
        <v>0</v>
      </c>
    </row>
    <row r="47" spans="1:15" x14ac:dyDescent="0.3">
      <c r="A47">
        <v>94</v>
      </c>
      <c r="B47" t="s">
        <v>649</v>
      </c>
      <c r="C47" t="s">
        <v>650</v>
      </c>
      <c r="D47" t="s">
        <v>26</v>
      </c>
      <c r="E47" t="s">
        <v>651</v>
      </c>
      <c r="F47" t="s">
        <v>652</v>
      </c>
      <c r="G47">
        <v>1417652</v>
      </c>
      <c r="H47" t="s">
        <v>653</v>
      </c>
      <c r="I47" t="s">
        <v>654</v>
      </c>
      <c r="J47">
        <v>302660</v>
      </c>
      <c r="K47" t="s">
        <v>655</v>
      </c>
      <c r="L47" s="1">
        <v>44311.552488113426</v>
      </c>
      <c r="M47" t="s">
        <v>656</v>
      </c>
      <c r="N47">
        <v>20</v>
      </c>
      <c r="O47">
        <v>0</v>
      </c>
    </row>
    <row r="48" spans="1:15" x14ac:dyDescent="0.3">
      <c r="A48">
        <v>100</v>
      </c>
      <c r="B48" t="s">
        <v>687</v>
      </c>
      <c r="C48" t="s">
        <v>688</v>
      </c>
      <c r="D48" t="s">
        <v>34</v>
      </c>
      <c r="E48" t="s">
        <v>689</v>
      </c>
      <c r="F48" t="s">
        <v>690</v>
      </c>
      <c r="G48">
        <v>1223866</v>
      </c>
      <c r="H48" t="s">
        <v>691</v>
      </c>
      <c r="I48" t="s">
        <v>692</v>
      </c>
      <c r="J48">
        <v>255800</v>
      </c>
      <c r="K48" t="s">
        <v>693</v>
      </c>
      <c r="L48" s="1">
        <v>44180.701560162037</v>
      </c>
      <c r="M48" t="s">
        <v>694</v>
      </c>
      <c r="N48">
        <v>2</v>
      </c>
      <c r="O48">
        <v>0</v>
      </c>
    </row>
    <row r="49" spans="1:15" x14ac:dyDescent="0.3">
      <c r="A49">
        <v>104</v>
      </c>
      <c r="B49" t="s">
        <v>710</v>
      </c>
      <c r="C49" t="s">
        <v>711</v>
      </c>
      <c r="D49" t="s">
        <v>712</v>
      </c>
      <c r="E49" t="s">
        <v>713</v>
      </c>
      <c r="F49" t="s">
        <v>714</v>
      </c>
      <c r="G49">
        <v>1452796</v>
      </c>
      <c r="H49" t="s">
        <v>715</v>
      </c>
      <c r="I49" t="s">
        <v>716</v>
      </c>
      <c r="J49">
        <v>311351</v>
      </c>
      <c r="K49" t="s">
        <v>671</v>
      </c>
      <c r="L49" s="1">
        <v>44343.279050763886</v>
      </c>
      <c r="M49" t="s">
        <v>717</v>
      </c>
      <c r="N49">
        <v>5</v>
      </c>
      <c r="O49">
        <v>0</v>
      </c>
    </row>
    <row r="50" spans="1:15" x14ac:dyDescent="0.3">
      <c r="A50">
        <v>105</v>
      </c>
      <c r="B50" t="s">
        <v>718</v>
      </c>
      <c r="C50" t="s">
        <v>719</v>
      </c>
      <c r="D50" t="s">
        <v>26</v>
      </c>
      <c r="E50" t="s">
        <v>720</v>
      </c>
      <c r="F50" t="s">
        <v>721</v>
      </c>
      <c r="G50">
        <v>1255778</v>
      </c>
      <c r="H50" t="s">
        <v>722</v>
      </c>
      <c r="I50" t="s">
        <v>723</v>
      </c>
      <c r="J50">
        <v>264223</v>
      </c>
      <c r="K50" t="s">
        <v>127</v>
      </c>
      <c r="L50" s="1">
        <v>44201.094359629627</v>
      </c>
      <c r="M50" t="s">
        <v>724</v>
      </c>
      <c r="N50">
        <v>0</v>
      </c>
      <c r="O50">
        <v>0</v>
      </c>
    </row>
    <row r="51" spans="1:15" x14ac:dyDescent="0.3">
      <c r="A51">
        <v>110</v>
      </c>
      <c r="B51" t="s">
        <v>742</v>
      </c>
      <c r="C51" t="s">
        <v>743</v>
      </c>
      <c r="D51" t="s">
        <v>484</v>
      </c>
      <c r="E51" t="s">
        <v>744</v>
      </c>
      <c r="F51" t="s">
        <v>745</v>
      </c>
      <c r="G51">
        <v>1262329</v>
      </c>
      <c r="H51" t="s">
        <v>746</v>
      </c>
      <c r="I51" t="s">
        <v>747</v>
      </c>
      <c r="J51">
        <v>265819</v>
      </c>
      <c r="K51" t="s">
        <v>96</v>
      </c>
      <c r="L51" s="1">
        <v>44204.646952175928</v>
      </c>
      <c r="M51" t="s">
        <v>748</v>
      </c>
      <c r="N51">
        <v>23</v>
      </c>
      <c r="O51">
        <v>0</v>
      </c>
    </row>
    <row r="52" spans="1:15" x14ac:dyDescent="0.3">
      <c r="A52">
        <v>111</v>
      </c>
      <c r="B52" t="s">
        <v>749</v>
      </c>
      <c r="C52" t="s">
        <v>750</v>
      </c>
      <c r="D52" t="s">
        <v>26</v>
      </c>
      <c r="E52" t="s">
        <v>751</v>
      </c>
      <c r="F52" t="s">
        <v>752</v>
      </c>
      <c r="G52">
        <v>1471517</v>
      </c>
      <c r="H52" t="s">
        <v>753</v>
      </c>
      <c r="I52" t="s">
        <v>754</v>
      </c>
      <c r="J52">
        <v>315756</v>
      </c>
      <c r="K52" t="s">
        <v>430</v>
      </c>
      <c r="L52" s="1">
        <v>44362.017813553241</v>
      </c>
      <c r="M52" t="s">
        <v>755</v>
      </c>
      <c r="N52">
        <v>21</v>
      </c>
      <c r="O52">
        <v>0</v>
      </c>
    </row>
    <row r="53" spans="1:15" x14ac:dyDescent="0.3">
      <c r="A53">
        <v>112</v>
      </c>
      <c r="B53" t="s">
        <v>756</v>
      </c>
      <c r="C53" t="s">
        <v>757</v>
      </c>
      <c r="D53" t="s">
        <v>468</v>
      </c>
      <c r="E53" t="s">
        <v>758</v>
      </c>
      <c r="F53" t="s">
        <v>759</v>
      </c>
      <c r="G53">
        <v>1349903</v>
      </c>
      <c r="H53" t="s">
        <v>760</v>
      </c>
      <c r="I53" t="s">
        <v>761</v>
      </c>
      <c r="J53">
        <v>286565</v>
      </c>
      <c r="K53" t="s">
        <v>22</v>
      </c>
      <c r="L53" s="1">
        <v>44259.512783506943</v>
      </c>
      <c r="M53" t="s">
        <v>762</v>
      </c>
      <c r="N53">
        <v>1</v>
      </c>
      <c r="O53">
        <v>0</v>
      </c>
    </row>
    <row r="54" spans="1:15" x14ac:dyDescent="0.3">
      <c r="A54">
        <v>114</v>
      </c>
      <c r="B54" t="s">
        <v>763</v>
      </c>
      <c r="C54" t="s">
        <v>764</v>
      </c>
      <c r="D54" t="s">
        <v>34</v>
      </c>
      <c r="E54" t="s">
        <v>765</v>
      </c>
      <c r="F54" t="s">
        <v>766</v>
      </c>
      <c r="G54">
        <v>1484965</v>
      </c>
      <c r="H54" t="s">
        <v>767</v>
      </c>
      <c r="I54" t="s">
        <v>768</v>
      </c>
      <c r="J54">
        <v>318923</v>
      </c>
      <c r="K54" t="s">
        <v>96</v>
      </c>
      <c r="L54" s="1">
        <v>44376.793570682872</v>
      </c>
      <c r="M54" t="s">
        <v>769</v>
      </c>
      <c r="N54">
        <v>38</v>
      </c>
      <c r="O54">
        <v>0</v>
      </c>
    </row>
    <row r="55" spans="1:15" x14ac:dyDescent="0.3">
      <c r="A55">
        <v>115</v>
      </c>
      <c r="B55" t="s">
        <v>770</v>
      </c>
      <c r="C55" t="s">
        <v>771</v>
      </c>
      <c r="D55" t="s">
        <v>207</v>
      </c>
      <c r="E55" t="s">
        <v>772</v>
      </c>
      <c r="F55" t="s">
        <v>773</v>
      </c>
      <c r="G55">
        <v>1242431</v>
      </c>
      <c r="H55" t="s">
        <v>774</v>
      </c>
      <c r="I55" t="s">
        <v>775</v>
      </c>
      <c r="J55">
        <v>260725</v>
      </c>
      <c r="K55" t="s">
        <v>212</v>
      </c>
      <c r="L55" s="1">
        <v>44193.394378738427</v>
      </c>
      <c r="M55" t="s">
        <v>776</v>
      </c>
      <c r="N55">
        <v>2</v>
      </c>
      <c r="O55">
        <v>0</v>
      </c>
    </row>
    <row r="56" spans="1:15" x14ac:dyDescent="0.3">
      <c r="A56">
        <v>117</v>
      </c>
      <c r="B56" t="s">
        <v>777</v>
      </c>
      <c r="C56" t="s">
        <v>778</v>
      </c>
      <c r="D56" t="s">
        <v>34</v>
      </c>
      <c r="E56" t="s">
        <v>779</v>
      </c>
      <c r="F56" t="s">
        <v>780</v>
      </c>
      <c r="G56">
        <v>1360606</v>
      </c>
      <c r="H56" t="s">
        <v>781</v>
      </c>
      <c r="I56" t="s">
        <v>782</v>
      </c>
      <c r="J56">
        <v>289025</v>
      </c>
      <c r="K56" t="s">
        <v>22</v>
      </c>
      <c r="L56" s="1">
        <v>44266.35939946759</v>
      </c>
      <c r="M56" t="s">
        <v>783</v>
      </c>
      <c r="N56">
        <v>3</v>
      </c>
      <c r="O56">
        <v>0</v>
      </c>
    </row>
    <row r="57" spans="1:15" x14ac:dyDescent="0.3">
      <c r="A57">
        <v>118</v>
      </c>
      <c r="B57" t="s">
        <v>784</v>
      </c>
      <c r="C57" t="s">
        <v>785</v>
      </c>
      <c r="D57" t="s">
        <v>307</v>
      </c>
      <c r="E57" t="s">
        <v>786</v>
      </c>
      <c r="F57" t="s">
        <v>787</v>
      </c>
      <c r="G57">
        <v>1372853</v>
      </c>
      <c r="H57" t="s">
        <v>788</v>
      </c>
      <c r="I57" t="s">
        <v>789</v>
      </c>
      <c r="J57">
        <v>291907</v>
      </c>
      <c r="K57" t="s">
        <v>790</v>
      </c>
      <c r="L57" s="1">
        <v>44275.515588576389</v>
      </c>
      <c r="M57" t="s">
        <v>791</v>
      </c>
      <c r="N57">
        <v>2</v>
      </c>
      <c r="O57">
        <v>0</v>
      </c>
    </row>
    <row r="58" spans="1:15" x14ac:dyDescent="0.3">
      <c r="A58">
        <v>120</v>
      </c>
      <c r="B58" t="s">
        <v>792</v>
      </c>
      <c r="C58" t="s">
        <v>793</v>
      </c>
      <c r="D58" t="s">
        <v>794</v>
      </c>
      <c r="E58" t="s">
        <v>795</v>
      </c>
      <c r="F58" t="s">
        <v>796</v>
      </c>
      <c r="G58">
        <v>1222296</v>
      </c>
      <c r="H58" t="s">
        <v>797</v>
      </c>
      <c r="I58" t="s">
        <v>798</v>
      </c>
      <c r="J58">
        <v>255403</v>
      </c>
      <c r="K58" t="s">
        <v>96</v>
      </c>
      <c r="L58" s="1">
        <v>44179.81122476852</v>
      </c>
      <c r="M58" t="s">
        <v>799</v>
      </c>
      <c r="N58">
        <v>10</v>
      </c>
      <c r="O58">
        <v>0</v>
      </c>
    </row>
    <row r="59" spans="1:15" x14ac:dyDescent="0.3">
      <c r="A59">
        <v>121</v>
      </c>
      <c r="B59" t="s">
        <v>800</v>
      </c>
      <c r="C59" t="s">
        <v>801</v>
      </c>
      <c r="D59" t="s">
        <v>802</v>
      </c>
      <c r="E59" t="s">
        <v>803</v>
      </c>
      <c r="F59" t="s">
        <v>804</v>
      </c>
      <c r="G59">
        <v>1223768</v>
      </c>
      <c r="H59" t="s">
        <v>805</v>
      </c>
      <c r="I59" t="s">
        <v>806</v>
      </c>
      <c r="J59">
        <v>255773</v>
      </c>
      <c r="K59" t="s">
        <v>127</v>
      </c>
      <c r="L59" s="1">
        <v>44180.650889432873</v>
      </c>
      <c r="M59" t="s">
        <v>807</v>
      </c>
      <c r="N59">
        <v>0</v>
      </c>
      <c r="O59">
        <v>0</v>
      </c>
    </row>
    <row r="60" spans="1:15" x14ac:dyDescent="0.3">
      <c r="A60">
        <v>123</v>
      </c>
      <c r="B60" t="s">
        <v>808</v>
      </c>
      <c r="C60" t="s">
        <v>809</v>
      </c>
      <c r="D60" t="s">
        <v>26</v>
      </c>
      <c r="E60" t="s">
        <v>810</v>
      </c>
      <c r="F60" t="s">
        <v>811</v>
      </c>
      <c r="G60">
        <v>1325473</v>
      </c>
      <c r="H60" t="s">
        <v>812</v>
      </c>
      <c r="I60" t="s">
        <v>813</v>
      </c>
      <c r="J60">
        <v>280868</v>
      </c>
      <c r="K60" t="s">
        <v>22</v>
      </c>
      <c r="L60" s="1">
        <v>44241.96159402778</v>
      </c>
      <c r="M60" t="s">
        <v>814</v>
      </c>
      <c r="N60">
        <v>0</v>
      </c>
      <c r="O60">
        <v>0</v>
      </c>
    </row>
    <row r="61" spans="1:15" x14ac:dyDescent="0.3">
      <c r="A61">
        <v>124</v>
      </c>
      <c r="B61" t="s">
        <v>815</v>
      </c>
      <c r="C61" t="s">
        <v>816</v>
      </c>
      <c r="D61" t="s">
        <v>817</v>
      </c>
      <c r="E61" t="s">
        <v>818</v>
      </c>
      <c r="F61" t="s">
        <v>819</v>
      </c>
      <c r="G61">
        <v>1524956</v>
      </c>
      <c r="H61" t="s">
        <v>820</v>
      </c>
      <c r="I61" t="s">
        <v>821</v>
      </c>
      <c r="J61">
        <v>328321</v>
      </c>
      <c r="K61" t="s">
        <v>822</v>
      </c>
      <c r="L61" s="1">
        <v>44417.237667222224</v>
      </c>
      <c r="M61" t="s">
        <v>823</v>
      </c>
      <c r="N61">
        <v>15</v>
      </c>
      <c r="O61">
        <v>0</v>
      </c>
    </row>
    <row r="62" spans="1:15" x14ac:dyDescent="0.3">
      <c r="A62">
        <v>125</v>
      </c>
      <c r="B62" t="s">
        <v>824</v>
      </c>
      <c r="C62" t="s">
        <v>825</v>
      </c>
      <c r="D62" t="s">
        <v>826</v>
      </c>
      <c r="E62" t="s">
        <v>827</v>
      </c>
      <c r="F62" t="s">
        <v>828</v>
      </c>
      <c r="G62">
        <v>1526750</v>
      </c>
      <c r="H62" t="s">
        <v>829</v>
      </c>
      <c r="I62" t="s">
        <v>830</v>
      </c>
      <c r="J62">
        <v>328751</v>
      </c>
      <c r="K62" t="s">
        <v>831</v>
      </c>
      <c r="L62" s="1">
        <v>44418.520252314818</v>
      </c>
      <c r="M62" t="s">
        <v>832</v>
      </c>
      <c r="N62">
        <v>11</v>
      </c>
      <c r="O62">
        <v>0</v>
      </c>
    </row>
    <row r="63" spans="1:15" x14ac:dyDescent="0.3">
      <c r="A63">
        <v>129</v>
      </c>
      <c r="B63" t="s">
        <v>858</v>
      </c>
      <c r="C63" t="s">
        <v>859</v>
      </c>
      <c r="D63" t="s">
        <v>468</v>
      </c>
      <c r="E63" t="s">
        <v>860</v>
      </c>
      <c r="F63" t="s">
        <v>861</v>
      </c>
      <c r="G63">
        <v>1545251</v>
      </c>
      <c r="H63" t="s">
        <v>862</v>
      </c>
      <c r="I63" t="s">
        <v>863</v>
      </c>
      <c r="J63">
        <v>333356</v>
      </c>
      <c r="K63" t="s">
        <v>127</v>
      </c>
      <c r="L63" s="1">
        <v>44434.889266562503</v>
      </c>
      <c r="M63" t="s">
        <v>864</v>
      </c>
      <c r="N63">
        <v>0</v>
      </c>
      <c r="O63">
        <v>0</v>
      </c>
    </row>
    <row r="64" spans="1:15" x14ac:dyDescent="0.3">
      <c r="A64">
        <v>138</v>
      </c>
      <c r="B64" t="s">
        <v>913</v>
      </c>
      <c r="C64" t="s">
        <v>914</v>
      </c>
      <c r="D64" t="s">
        <v>915</v>
      </c>
      <c r="E64" t="s">
        <v>916</v>
      </c>
      <c r="F64" t="s">
        <v>917</v>
      </c>
      <c r="G64">
        <v>1578128</v>
      </c>
      <c r="H64" t="s">
        <v>918</v>
      </c>
      <c r="I64" t="s">
        <v>919</v>
      </c>
      <c r="J64">
        <v>341371</v>
      </c>
      <c r="K64" t="s">
        <v>920</v>
      </c>
      <c r="L64" s="1">
        <v>44463.970339803243</v>
      </c>
      <c r="M64" t="s">
        <v>921</v>
      </c>
      <c r="N64">
        <v>19</v>
      </c>
      <c r="O64">
        <v>0</v>
      </c>
    </row>
    <row r="65" spans="1:15" x14ac:dyDescent="0.3">
      <c r="A65">
        <v>142</v>
      </c>
      <c r="B65" t="s">
        <v>938</v>
      </c>
      <c r="C65" t="s">
        <v>939</v>
      </c>
      <c r="D65" t="s">
        <v>34</v>
      </c>
      <c r="E65" t="s">
        <v>940</v>
      </c>
      <c r="F65" t="s">
        <v>941</v>
      </c>
      <c r="G65">
        <v>1333536</v>
      </c>
      <c r="H65" t="s">
        <v>942</v>
      </c>
      <c r="I65" t="s">
        <v>943</v>
      </c>
      <c r="J65">
        <v>282684</v>
      </c>
      <c r="K65" t="s">
        <v>22</v>
      </c>
      <c r="L65" s="1">
        <v>44247.576274907406</v>
      </c>
      <c r="M65" t="s">
        <v>944</v>
      </c>
      <c r="N65">
        <v>6</v>
      </c>
      <c r="O65">
        <v>0</v>
      </c>
    </row>
    <row r="66" spans="1:15" x14ac:dyDescent="0.3">
      <c r="A66">
        <v>143</v>
      </c>
      <c r="B66" t="s">
        <v>945</v>
      </c>
      <c r="C66" t="s">
        <v>946</v>
      </c>
      <c r="D66" t="s">
        <v>34</v>
      </c>
      <c r="E66" t="s">
        <v>947</v>
      </c>
      <c r="F66" t="s">
        <v>948</v>
      </c>
      <c r="G66">
        <v>1223613</v>
      </c>
      <c r="H66" t="s">
        <v>949</v>
      </c>
      <c r="I66" t="s">
        <v>950</v>
      </c>
      <c r="J66">
        <v>255739</v>
      </c>
      <c r="K66" t="s">
        <v>96</v>
      </c>
      <c r="L66" s="1">
        <v>44180.590918495371</v>
      </c>
      <c r="M66" t="s">
        <v>951</v>
      </c>
      <c r="N66">
        <v>2</v>
      </c>
      <c r="O66">
        <v>0</v>
      </c>
    </row>
    <row r="67" spans="1:15" x14ac:dyDescent="0.3">
      <c r="A67">
        <v>147</v>
      </c>
      <c r="B67" t="s">
        <v>967</v>
      </c>
      <c r="C67" t="s">
        <v>968</v>
      </c>
      <c r="D67" t="s">
        <v>969</v>
      </c>
      <c r="E67" t="s">
        <v>970</v>
      </c>
      <c r="F67" t="s">
        <v>971</v>
      </c>
      <c r="G67">
        <v>1608843</v>
      </c>
      <c r="H67" t="s">
        <v>972</v>
      </c>
      <c r="I67" t="s">
        <v>973</v>
      </c>
      <c r="J67">
        <v>348984</v>
      </c>
      <c r="K67" t="s">
        <v>22</v>
      </c>
      <c r="L67" s="1">
        <v>44490.697724733793</v>
      </c>
      <c r="M67" t="s">
        <v>974</v>
      </c>
      <c r="N67">
        <v>20</v>
      </c>
      <c r="O67">
        <v>0</v>
      </c>
    </row>
    <row r="68" spans="1:15" x14ac:dyDescent="0.3">
      <c r="A68">
        <v>148</v>
      </c>
      <c r="B68" t="s">
        <v>975</v>
      </c>
      <c r="C68" t="s">
        <v>976</v>
      </c>
      <c r="D68" t="s">
        <v>977</v>
      </c>
      <c r="E68" t="s">
        <v>978</v>
      </c>
      <c r="F68" t="s">
        <v>979</v>
      </c>
      <c r="G68">
        <v>1616052</v>
      </c>
      <c r="H68" t="s">
        <v>980</v>
      </c>
      <c r="I68" t="s">
        <v>981</v>
      </c>
      <c r="J68">
        <v>350877</v>
      </c>
      <c r="K68" t="s">
        <v>356</v>
      </c>
      <c r="L68" s="1">
        <v>44497.386603587962</v>
      </c>
      <c r="M68" t="s">
        <v>982</v>
      </c>
      <c r="N68">
        <v>3</v>
      </c>
      <c r="O68">
        <v>0</v>
      </c>
    </row>
    <row r="69" spans="1:15" x14ac:dyDescent="0.3">
      <c r="A69">
        <v>149</v>
      </c>
      <c r="B69" t="s">
        <v>983</v>
      </c>
      <c r="C69" t="s">
        <v>984</v>
      </c>
      <c r="D69" t="s">
        <v>34</v>
      </c>
      <c r="E69" t="s">
        <v>985</v>
      </c>
      <c r="F69" t="s">
        <v>986</v>
      </c>
      <c r="G69">
        <v>1225591</v>
      </c>
      <c r="H69" t="s">
        <v>987</v>
      </c>
      <c r="I69" t="s">
        <v>988</v>
      </c>
      <c r="J69">
        <v>256250</v>
      </c>
      <c r="K69" t="s">
        <v>39</v>
      </c>
      <c r="L69" s="1">
        <v>44181.60076947917</v>
      </c>
      <c r="M69" t="s">
        <v>989</v>
      </c>
      <c r="N69">
        <v>23</v>
      </c>
      <c r="O69">
        <v>0</v>
      </c>
    </row>
    <row r="70" spans="1:15" x14ac:dyDescent="0.3">
      <c r="A70">
        <v>152</v>
      </c>
      <c r="B70" t="s">
        <v>1007</v>
      </c>
      <c r="C70" t="s">
        <v>1008</v>
      </c>
      <c r="D70" t="s">
        <v>1009</v>
      </c>
      <c r="E70" t="s">
        <v>1010</v>
      </c>
      <c r="F70" t="s">
        <v>1011</v>
      </c>
      <c r="G70">
        <v>1271323</v>
      </c>
      <c r="H70" t="s">
        <v>1012</v>
      </c>
      <c r="I70" t="s">
        <v>1013</v>
      </c>
      <c r="J70">
        <v>267996</v>
      </c>
      <c r="K70" t="s">
        <v>1014</v>
      </c>
      <c r="L70" s="1">
        <v>44209.827737557869</v>
      </c>
      <c r="M70" t="s">
        <v>1015</v>
      </c>
      <c r="N70">
        <v>28</v>
      </c>
      <c r="O70">
        <v>0</v>
      </c>
    </row>
    <row r="71" spans="1:15" x14ac:dyDescent="0.3">
      <c r="A71">
        <v>153</v>
      </c>
      <c r="B71" t="s">
        <v>1016</v>
      </c>
      <c r="C71" t="s">
        <v>1017</v>
      </c>
      <c r="D71" t="s">
        <v>507</v>
      </c>
      <c r="E71" t="s">
        <v>1018</v>
      </c>
      <c r="F71" t="s">
        <v>1019</v>
      </c>
      <c r="G71">
        <v>1635318</v>
      </c>
      <c r="H71" t="s">
        <v>1020</v>
      </c>
      <c r="I71" t="s">
        <v>1021</v>
      </c>
      <c r="J71">
        <v>355959</v>
      </c>
      <c r="K71" t="s">
        <v>22</v>
      </c>
      <c r="L71" s="1">
        <v>44512.717290949076</v>
      </c>
      <c r="M71" t="s">
        <v>1022</v>
      </c>
      <c r="N71">
        <v>38</v>
      </c>
      <c r="O71">
        <v>0</v>
      </c>
    </row>
    <row r="72" spans="1:15" x14ac:dyDescent="0.3">
      <c r="A72">
        <v>155</v>
      </c>
      <c r="B72" t="s">
        <v>1030</v>
      </c>
      <c r="C72" t="s">
        <v>1031</v>
      </c>
      <c r="D72" t="s">
        <v>34</v>
      </c>
      <c r="E72" t="s">
        <v>1032</v>
      </c>
      <c r="F72" t="s">
        <v>1033</v>
      </c>
      <c r="G72">
        <v>1287878</v>
      </c>
      <c r="H72" t="s">
        <v>1034</v>
      </c>
      <c r="I72" t="s">
        <v>1035</v>
      </c>
      <c r="J72">
        <v>272045</v>
      </c>
      <c r="K72" t="s">
        <v>279</v>
      </c>
      <c r="L72" s="1">
        <v>44219.794977858794</v>
      </c>
      <c r="M72" t="s">
        <v>1036</v>
      </c>
      <c r="N72">
        <v>7</v>
      </c>
      <c r="O72">
        <v>0</v>
      </c>
    </row>
    <row r="73" spans="1:15" x14ac:dyDescent="0.3">
      <c r="A73">
        <v>156</v>
      </c>
      <c r="B73" t="s">
        <v>1037</v>
      </c>
      <c r="C73" t="s">
        <v>1038</v>
      </c>
      <c r="D73" t="s">
        <v>1039</v>
      </c>
      <c r="E73" t="s">
        <v>1040</v>
      </c>
      <c r="F73" t="s">
        <v>1041</v>
      </c>
      <c r="G73">
        <v>1526674</v>
      </c>
      <c r="H73" t="s">
        <v>1042</v>
      </c>
      <c r="I73" t="s">
        <v>1043</v>
      </c>
      <c r="J73">
        <v>328735</v>
      </c>
      <c r="K73" t="s">
        <v>1044</v>
      </c>
      <c r="L73" s="1">
        <v>44418.480244999999</v>
      </c>
      <c r="M73" t="s">
        <v>1045</v>
      </c>
      <c r="N73">
        <v>21</v>
      </c>
      <c r="O73">
        <v>0</v>
      </c>
    </row>
    <row r="74" spans="1:15" x14ac:dyDescent="0.3">
      <c r="A74">
        <v>157</v>
      </c>
      <c r="B74" t="s">
        <v>1046</v>
      </c>
      <c r="C74" t="s">
        <v>1047</v>
      </c>
      <c r="D74" t="s">
        <v>1048</v>
      </c>
      <c r="E74" t="s">
        <v>1049</v>
      </c>
      <c r="F74" t="s">
        <v>1050</v>
      </c>
      <c r="G74">
        <v>1251438</v>
      </c>
      <c r="H74" t="s">
        <v>1051</v>
      </c>
      <c r="I74" t="s">
        <v>1052</v>
      </c>
      <c r="J74">
        <v>263075</v>
      </c>
      <c r="K74" t="s">
        <v>22</v>
      </c>
      <c r="L74" s="1">
        <v>44198.781196516204</v>
      </c>
      <c r="M74" t="s">
        <v>1053</v>
      </c>
      <c r="N74">
        <v>2</v>
      </c>
      <c r="O74">
        <v>0</v>
      </c>
    </row>
    <row r="75" spans="1:15" x14ac:dyDescent="0.3">
      <c r="A75">
        <v>158</v>
      </c>
      <c r="B75" t="s">
        <v>1054</v>
      </c>
      <c r="C75" t="s">
        <v>1055</v>
      </c>
      <c r="D75" t="s">
        <v>26</v>
      </c>
      <c r="E75" t="s">
        <v>1056</v>
      </c>
      <c r="F75" t="s">
        <v>1057</v>
      </c>
      <c r="G75">
        <v>1488380</v>
      </c>
      <c r="H75" t="s">
        <v>1058</v>
      </c>
      <c r="I75" t="s">
        <v>1059</v>
      </c>
      <c r="J75">
        <v>319696</v>
      </c>
      <c r="K75" t="s">
        <v>22</v>
      </c>
      <c r="L75" s="1">
        <v>44380.647860798614</v>
      </c>
      <c r="M75" t="s">
        <v>1060</v>
      </c>
      <c r="N75">
        <v>15</v>
      </c>
      <c r="O75">
        <v>0</v>
      </c>
    </row>
    <row r="76" spans="1:15" x14ac:dyDescent="0.3">
      <c r="A76">
        <v>160</v>
      </c>
      <c r="B76" t="s">
        <v>1068</v>
      </c>
      <c r="C76" t="s">
        <v>1069</v>
      </c>
      <c r="D76" t="s">
        <v>26</v>
      </c>
      <c r="E76" t="s">
        <v>1070</v>
      </c>
      <c r="F76" t="s">
        <v>1071</v>
      </c>
      <c r="G76">
        <v>1235969</v>
      </c>
      <c r="H76" t="s">
        <v>1072</v>
      </c>
      <c r="I76" t="s">
        <v>1073</v>
      </c>
      <c r="J76">
        <v>255456</v>
      </c>
      <c r="K76" t="s">
        <v>22</v>
      </c>
      <c r="L76" s="1">
        <v>44188.044594826388</v>
      </c>
      <c r="M76" t="s">
        <v>1074</v>
      </c>
      <c r="N76">
        <v>3</v>
      </c>
      <c r="O76">
        <v>0</v>
      </c>
    </row>
    <row r="77" spans="1:15" x14ac:dyDescent="0.3">
      <c r="A77">
        <v>161</v>
      </c>
      <c r="B77" t="s">
        <v>1075</v>
      </c>
      <c r="C77" t="s">
        <v>1076</v>
      </c>
      <c r="D77" t="s">
        <v>26</v>
      </c>
      <c r="E77" t="s">
        <v>1077</v>
      </c>
      <c r="F77" t="s">
        <v>1078</v>
      </c>
      <c r="G77">
        <v>1655174</v>
      </c>
      <c r="H77" t="s">
        <v>1072</v>
      </c>
      <c r="I77" t="s">
        <v>1073</v>
      </c>
      <c r="J77">
        <v>255456</v>
      </c>
      <c r="K77" t="s">
        <v>22</v>
      </c>
      <c r="L77" s="1">
        <v>44528.934291412035</v>
      </c>
      <c r="M77" t="s">
        <v>1074</v>
      </c>
      <c r="N77">
        <v>3</v>
      </c>
      <c r="O77">
        <v>0</v>
      </c>
    </row>
    <row r="78" spans="1:15" x14ac:dyDescent="0.3">
      <c r="A78">
        <v>162</v>
      </c>
      <c r="B78" t="s">
        <v>1079</v>
      </c>
      <c r="C78" t="s">
        <v>1080</v>
      </c>
      <c r="D78" t="s">
        <v>307</v>
      </c>
      <c r="E78" t="s">
        <v>1081</v>
      </c>
      <c r="F78" t="s">
        <v>1082</v>
      </c>
      <c r="G78">
        <v>1361417</v>
      </c>
      <c r="H78" t="s">
        <v>1083</v>
      </c>
      <c r="I78" t="s">
        <v>1084</v>
      </c>
      <c r="J78">
        <v>289200</v>
      </c>
      <c r="K78" t="s">
        <v>356</v>
      </c>
      <c r="L78" s="1">
        <v>44266.806668912039</v>
      </c>
      <c r="M78" t="s">
        <v>1085</v>
      </c>
      <c r="N78">
        <v>21</v>
      </c>
      <c r="O78">
        <v>0</v>
      </c>
    </row>
    <row r="79" spans="1:15" x14ac:dyDescent="0.3">
      <c r="A79">
        <v>163</v>
      </c>
      <c r="B79" t="s">
        <v>1086</v>
      </c>
      <c r="C79" t="s">
        <v>1087</v>
      </c>
      <c r="D79" t="s">
        <v>1088</v>
      </c>
      <c r="E79" t="s">
        <v>1089</v>
      </c>
      <c r="F79" t="s">
        <v>1090</v>
      </c>
      <c r="G79">
        <v>1442706</v>
      </c>
      <c r="H79" t="s">
        <v>1091</v>
      </c>
      <c r="I79" t="s">
        <v>1092</v>
      </c>
      <c r="J79">
        <v>308815</v>
      </c>
      <c r="K79" t="s">
        <v>1093</v>
      </c>
      <c r="L79" s="1">
        <v>44333.686076087964</v>
      </c>
      <c r="M79" t="s">
        <v>1094</v>
      </c>
      <c r="N79">
        <v>11</v>
      </c>
      <c r="O79">
        <v>0</v>
      </c>
    </row>
    <row r="80" spans="1:15" x14ac:dyDescent="0.3">
      <c r="A80">
        <v>164</v>
      </c>
      <c r="B80" t="s">
        <v>1095</v>
      </c>
      <c r="C80" t="s">
        <v>1096</v>
      </c>
      <c r="D80" t="s">
        <v>34</v>
      </c>
      <c r="E80" t="s">
        <v>1097</v>
      </c>
      <c r="F80" t="s">
        <v>1098</v>
      </c>
      <c r="G80">
        <v>1663423</v>
      </c>
      <c r="H80" t="s">
        <v>1099</v>
      </c>
      <c r="I80" t="s">
        <v>1100</v>
      </c>
      <c r="J80">
        <v>363613</v>
      </c>
      <c r="K80" t="s">
        <v>1101</v>
      </c>
      <c r="L80" s="1">
        <v>44535.682116122684</v>
      </c>
      <c r="M80" t="s">
        <v>1102</v>
      </c>
      <c r="N80">
        <v>16</v>
      </c>
      <c r="O80">
        <v>0</v>
      </c>
    </row>
    <row r="81" spans="1:15" x14ac:dyDescent="0.3">
      <c r="A81">
        <v>167</v>
      </c>
      <c r="B81" t="s">
        <v>1119</v>
      </c>
      <c r="C81" t="s">
        <v>1120</v>
      </c>
      <c r="D81" t="s">
        <v>26</v>
      </c>
      <c r="E81" t="s">
        <v>1121</v>
      </c>
      <c r="F81" t="s">
        <v>1122</v>
      </c>
      <c r="G81">
        <v>1638222</v>
      </c>
      <c r="H81" t="s">
        <v>1123</v>
      </c>
      <c r="I81" t="s">
        <v>1124</v>
      </c>
      <c r="J81">
        <v>356870</v>
      </c>
      <c r="K81" t="s">
        <v>127</v>
      </c>
      <c r="L81" s="1">
        <v>44515.469587349537</v>
      </c>
      <c r="M81" t="s">
        <v>1125</v>
      </c>
      <c r="N81">
        <v>0</v>
      </c>
      <c r="O81">
        <v>0</v>
      </c>
    </row>
    <row r="82" spans="1:15" x14ac:dyDescent="0.3">
      <c r="A82">
        <v>169</v>
      </c>
      <c r="B82" t="s">
        <v>1126</v>
      </c>
      <c r="C82" t="s">
        <v>1127</v>
      </c>
      <c r="D82" t="s">
        <v>1128</v>
      </c>
      <c r="E82" t="s">
        <v>1129</v>
      </c>
      <c r="F82" t="s">
        <v>1130</v>
      </c>
      <c r="G82">
        <v>1463775</v>
      </c>
      <c r="H82" t="s">
        <v>1131</v>
      </c>
      <c r="I82" t="s">
        <v>1132</v>
      </c>
      <c r="J82">
        <v>313976</v>
      </c>
      <c r="K82" t="s">
        <v>22</v>
      </c>
      <c r="L82" s="1">
        <v>44354.428382615741</v>
      </c>
      <c r="M82" t="s">
        <v>1133</v>
      </c>
      <c r="N82">
        <v>20</v>
      </c>
      <c r="O82">
        <v>0</v>
      </c>
    </row>
    <row r="83" spans="1:15" x14ac:dyDescent="0.3">
      <c r="A83">
        <v>170</v>
      </c>
      <c r="B83" t="s">
        <v>1134</v>
      </c>
      <c r="C83" t="s">
        <v>1135</v>
      </c>
      <c r="D83" t="s">
        <v>418</v>
      </c>
      <c r="E83" t="s">
        <v>1136</v>
      </c>
      <c r="F83" t="s">
        <v>1137</v>
      </c>
      <c r="G83">
        <v>1669211</v>
      </c>
      <c r="H83" t="s">
        <v>1138</v>
      </c>
      <c r="I83" t="s">
        <v>1139</v>
      </c>
      <c r="J83">
        <v>365041</v>
      </c>
      <c r="K83" t="s">
        <v>1140</v>
      </c>
      <c r="L83" s="1">
        <v>44539.778521006941</v>
      </c>
      <c r="M83" t="s">
        <v>1141</v>
      </c>
      <c r="N83">
        <v>21</v>
      </c>
      <c r="O83">
        <v>0</v>
      </c>
    </row>
    <row r="84" spans="1:15" x14ac:dyDescent="0.3">
      <c r="A84">
        <v>172</v>
      </c>
      <c r="B84" t="s">
        <v>1142</v>
      </c>
      <c r="C84" t="s">
        <v>1143</v>
      </c>
      <c r="D84" t="s">
        <v>26</v>
      </c>
      <c r="E84" t="s">
        <v>1144</v>
      </c>
      <c r="F84" t="s">
        <v>1145</v>
      </c>
      <c r="G84">
        <v>1571524</v>
      </c>
      <c r="H84" t="s">
        <v>1146</v>
      </c>
      <c r="I84" t="s">
        <v>1147</v>
      </c>
      <c r="J84">
        <v>339671</v>
      </c>
      <c r="K84" t="s">
        <v>790</v>
      </c>
      <c r="L84" s="1">
        <v>44457.677700277774</v>
      </c>
      <c r="M84" t="s">
        <v>1148</v>
      </c>
      <c r="N84">
        <v>6</v>
      </c>
      <c r="O84">
        <v>0</v>
      </c>
    </row>
    <row r="85" spans="1:15" x14ac:dyDescent="0.3">
      <c r="A85">
        <v>173</v>
      </c>
      <c r="B85" t="s">
        <v>1149</v>
      </c>
      <c r="C85" t="s">
        <v>1150</v>
      </c>
      <c r="D85" t="s">
        <v>34</v>
      </c>
      <c r="E85" t="s">
        <v>1151</v>
      </c>
      <c r="F85" t="s">
        <v>1152</v>
      </c>
      <c r="G85">
        <v>1297902</v>
      </c>
      <c r="H85" t="s">
        <v>331</v>
      </c>
      <c r="I85" t="s">
        <v>1153</v>
      </c>
      <c r="J85">
        <v>274421</v>
      </c>
      <c r="K85" t="s">
        <v>279</v>
      </c>
      <c r="L85" s="1">
        <v>44225.773005300929</v>
      </c>
      <c r="M85" t="s">
        <v>1154</v>
      </c>
      <c r="N85">
        <v>23</v>
      </c>
      <c r="O85">
        <v>0</v>
      </c>
    </row>
    <row r="86" spans="1:15" x14ac:dyDescent="0.3">
      <c r="A86">
        <v>174</v>
      </c>
      <c r="B86" t="s">
        <v>1155</v>
      </c>
      <c r="C86" t="s">
        <v>1156</v>
      </c>
      <c r="D86" t="s">
        <v>515</v>
      </c>
      <c r="E86" t="s">
        <v>1157</v>
      </c>
      <c r="F86" t="s">
        <v>1158</v>
      </c>
      <c r="G86">
        <v>1221349</v>
      </c>
      <c r="H86" t="s">
        <v>1159</v>
      </c>
      <c r="I86" t="s">
        <v>1160</v>
      </c>
      <c r="J86">
        <v>255158</v>
      </c>
      <c r="K86" t="s">
        <v>1161</v>
      </c>
      <c r="L86" s="1">
        <v>44179.43459921296</v>
      </c>
      <c r="M86" t="s">
        <v>1162</v>
      </c>
      <c r="N86">
        <v>28</v>
      </c>
      <c r="O86">
        <v>0</v>
      </c>
    </row>
    <row r="87" spans="1:15" x14ac:dyDescent="0.3">
      <c r="A87">
        <v>175</v>
      </c>
      <c r="B87" t="s">
        <v>1163</v>
      </c>
      <c r="C87" t="s">
        <v>1164</v>
      </c>
      <c r="D87" t="s">
        <v>26</v>
      </c>
      <c r="E87" t="s">
        <v>1165</v>
      </c>
      <c r="F87" t="s">
        <v>1166</v>
      </c>
      <c r="G87">
        <v>1690534</v>
      </c>
      <c r="H87" t="s">
        <v>1167</v>
      </c>
      <c r="I87" t="s">
        <v>1168</v>
      </c>
      <c r="J87">
        <v>370741</v>
      </c>
      <c r="K87" t="s">
        <v>1169</v>
      </c>
      <c r="L87" s="1">
        <v>44554.514690150463</v>
      </c>
      <c r="M87" t="s">
        <v>1170</v>
      </c>
      <c r="N87">
        <v>7</v>
      </c>
      <c r="O87">
        <v>0</v>
      </c>
    </row>
    <row r="88" spans="1:15" x14ac:dyDescent="0.3">
      <c r="A88">
        <v>179</v>
      </c>
      <c r="B88" t="s">
        <v>1187</v>
      </c>
      <c r="C88" t="s">
        <v>1188</v>
      </c>
      <c r="D88" t="s">
        <v>26</v>
      </c>
      <c r="E88" t="s">
        <v>1189</v>
      </c>
      <c r="F88" t="s">
        <v>1190</v>
      </c>
      <c r="G88">
        <v>1528734</v>
      </c>
      <c r="H88" t="s">
        <v>1191</v>
      </c>
      <c r="I88" t="s">
        <v>1192</v>
      </c>
      <c r="J88">
        <v>329260</v>
      </c>
      <c r="K88" t="s">
        <v>22</v>
      </c>
      <c r="L88" s="1">
        <v>44420.114949583331</v>
      </c>
      <c r="M88" t="s">
        <v>1193</v>
      </c>
      <c r="N88">
        <v>1</v>
      </c>
      <c r="O88">
        <v>0</v>
      </c>
    </row>
    <row r="89" spans="1:15" x14ac:dyDescent="0.3">
      <c r="A89">
        <v>181</v>
      </c>
      <c r="B89" t="s">
        <v>1202</v>
      </c>
      <c r="C89" t="s">
        <v>1203</v>
      </c>
      <c r="D89" t="s">
        <v>1204</v>
      </c>
      <c r="E89" t="s">
        <v>1205</v>
      </c>
      <c r="F89" t="s">
        <v>1206</v>
      </c>
      <c r="G89">
        <v>1224219</v>
      </c>
      <c r="H89" t="s">
        <v>1207</v>
      </c>
      <c r="I89" t="s">
        <v>1208</v>
      </c>
      <c r="J89">
        <v>255878</v>
      </c>
      <c r="K89" t="s">
        <v>22</v>
      </c>
      <c r="L89" s="1">
        <v>44180.836523912039</v>
      </c>
      <c r="M89" t="s">
        <v>1209</v>
      </c>
      <c r="N89">
        <v>37</v>
      </c>
      <c r="O89">
        <v>0</v>
      </c>
    </row>
    <row r="90" spans="1:15" x14ac:dyDescent="0.3">
      <c r="A90">
        <v>182</v>
      </c>
      <c r="B90" t="s">
        <v>1210</v>
      </c>
      <c r="C90" t="s">
        <v>1203</v>
      </c>
      <c r="D90" t="s">
        <v>1204</v>
      </c>
      <c r="E90" t="s">
        <v>1211</v>
      </c>
      <c r="F90" t="s">
        <v>1212</v>
      </c>
      <c r="G90">
        <v>1226402</v>
      </c>
      <c r="H90" t="s">
        <v>1207</v>
      </c>
      <c r="I90" t="s">
        <v>1213</v>
      </c>
      <c r="J90">
        <v>255878</v>
      </c>
      <c r="K90" t="s">
        <v>22</v>
      </c>
      <c r="L90" s="1">
        <v>44181.977489351855</v>
      </c>
      <c r="M90" t="s">
        <v>1214</v>
      </c>
      <c r="N90">
        <v>37</v>
      </c>
      <c r="O90">
        <v>0</v>
      </c>
    </row>
    <row r="91" spans="1:15" x14ac:dyDescent="0.3">
      <c r="A91">
        <v>186</v>
      </c>
      <c r="B91" t="s">
        <v>1215</v>
      </c>
      <c r="C91" t="s">
        <v>1216</v>
      </c>
      <c r="D91" t="s">
        <v>51</v>
      </c>
      <c r="E91" t="s">
        <v>1217</v>
      </c>
      <c r="F91" t="s">
        <v>1218</v>
      </c>
      <c r="G91">
        <v>1713619</v>
      </c>
      <c r="H91" t="s">
        <v>1216</v>
      </c>
      <c r="I91" t="s">
        <v>1208</v>
      </c>
      <c r="J91">
        <v>255878</v>
      </c>
      <c r="K91" t="s">
        <v>22</v>
      </c>
      <c r="L91" s="1">
        <v>44569.833285023145</v>
      </c>
      <c r="M91" t="s">
        <v>1209</v>
      </c>
      <c r="N91">
        <v>37</v>
      </c>
      <c r="O91">
        <v>0</v>
      </c>
    </row>
    <row r="92" spans="1:15" x14ac:dyDescent="0.3">
      <c r="A92">
        <v>188</v>
      </c>
      <c r="B92" t="s">
        <v>1226</v>
      </c>
      <c r="C92" t="s">
        <v>1227</v>
      </c>
      <c r="D92" t="s">
        <v>1228</v>
      </c>
      <c r="E92" t="s">
        <v>1229</v>
      </c>
      <c r="F92" t="s">
        <v>1230</v>
      </c>
      <c r="G92">
        <v>1716308</v>
      </c>
      <c r="H92" t="s">
        <v>1231</v>
      </c>
      <c r="I92" t="s">
        <v>1232</v>
      </c>
      <c r="J92">
        <v>377999</v>
      </c>
      <c r="K92" t="s">
        <v>22</v>
      </c>
      <c r="L92" s="1">
        <v>44571.61826909722</v>
      </c>
      <c r="M92" t="s">
        <v>1233</v>
      </c>
      <c r="N92">
        <v>28</v>
      </c>
      <c r="O92">
        <v>0</v>
      </c>
    </row>
    <row r="93" spans="1:15" x14ac:dyDescent="0.3">
      <c r="A93">
        <v>189</v>
      </c>
      <c r="B93" t="s">
        <v>1234</v>
      </c>
      <c r="C93" t="s">
        <v>1235</v>
      </c>
      <c r="D93" t="s">
        <v>1236</v>
      </c>
      <c r="E93" t="s">
        <v>1237</v>
      </c>
      <c r="F93" t="s">
        <v>1238</v>
      </c>
      <c r="G93">
        <v>1228224</v>
      </c>
      <c r="H93" t="s">
        <v>1239</v>
      </c>
      <c r="I93" t="s">
        <v>1240</v>
      </c>
      <c r="J93">
        <v>256886</v>
      </c>
      <c r="K93" t="s">
        <v>1241</v>
      </c>
      <c r="L93" s="1">
        <v>44183.080723506944</v>
      </c>
      <c r="M93" t="s">
        <v>1242</v>
      </c>
      <c r="N93">
        <v>37</v>
      </c>
      <c r="O93">
        <v>0</v>
      </c>
    </row>
    <row r="94" spans="1:15" x14ac:dyDescent="0.3">
      <c r="A94">
        <v>190</v>
      </c>
      <c r="B94" t="s">
        <v>1243</v>
      </c>
      <c r="C94" t="s">
        <v>1244</v>
      </c>
      <c r="D94" t="s">
        <v>34</v>
      </c>
      <c r="E94" t="s">
        <v>1245</v>
      </c>
      <c r="F94" t="s">
        <v>1246</v>
      </c>
      <c r="G94">
        <v>1225228</v>
      </c>
      <c r="H94" t="s">
        <v>1247</v>
      </c>
      <c r="I94" t="s">
        <v>1248</v>
      </c>
      <c r="J94">
        <v>256135</v>
      </c>
      <c r="K94" t="s">
        <v>96</v>
      </c>
      <c r="L94" s="1">
        <v>44181.431798900463</v>
      </c>
      <c r="M94" t="s">
        <v>1249</v>
      </c>
      <c r="N94">
        <v>3</v>
      </c>
      <c r="O94">
        <v>0</v>
      </c>
    </row>
    <row r="95" spans="1:15" x14ac:dyDescent="0.3">
      <c r="A95">
        <v>191</v>
      </c>
      <c r="B95" t="s">
        <v>1250</v>
      </c>
      <c r="C95" t="s">
        <v>1251</v>
      </c>
      <c r="D95" t="s">
        <v>34</v>
      </c>
      <c r="E95" t="s">
        <v>1252</v>
      </c>
      <c r="F95" t="s">
        <v>1253</v>
      </c>
      <c r="G95">
        <v>1223566</v>
      </c>
      <c r="H95" t="s">
        <v>1254</v>
      </c>
      <c r="I95" t="s">
        <v>1255</v>
      </c>
      <c r="J95">
        <v>255729</v>
      </c>
      <c r="K95" t="s">
        <v>1256</v>
      </c>
      <c r="L95" s="1">
        <v>44180.566022997686</v>
      </c>
      <c r="M95" t="s">
        <v>1257</v>
      </c>
      <c r="N95">
        <v>7</v>
      </c>
      <c r="O95">
        <v>0</v>
      </c>
    </row>
    <row r="96" spans="1:15" x14ac:dyDescent="0.3">
      <c r="A96">
        <v>196</v>
      </c>
      <c r="B96" t="s">
        <v>1287</v>
      </c>
      <c r="C96" t="s">
        <v>1288</v>
      </c>
      <c r="D96" t="s">
        <v>307</v>
      </c>
      <c r="E96" t="s">
        <v>1289</v>
      </c>
      <c r="F96" t="s">
        <v>1290</v>
      </c>
      <c r="G96">
        <v>1579458</v>
      </c>
      <c r="H96" t="s">
        <v>1291</v>
      </c>
      <c r="I96" t="s">
        <v>1292</v>
      </c>
      <c r="J96">
        <v>341762</v>
      </c>
      <c r="K96" t="s">
        <v>1044</v>
      </c>
      <c r="L96" s="1">
        <v>44465.728404479167</v>
      </c>
      <c r="M96" t="s">
        <v>1293</v>
      </c>
      <c r="N96">
        <v>16</v>
      </c>
      <c r="O96">
        <v>0</v>
      </c>
    </row>
    <row r="97" spans="1:15" x14ac:dyDescent="0.3">
      <c r="A97">
        <v>199</v>
      </c>
      <c r="B97" t="s">
        <v>1311</v>
      </c>
      <c r="C97" t="s">
        <v>1312</v>
      </c>
      <c r="D97" t="s">
        <v>26</v>
      </c>
      <c r="E97" t="s">
        <v>1313</v>
      </c>
      <c r="F97" t="s">
        <v>1314</v>
      </c>
      <c r="G97">
        <v>1591372</v>
      </c>
      <c r="H97" t="s">
        <v>1315</v>
      </c>
      <c r="I97" t="s">
        <v>1316</v>
      </c>
      <c r="J97">
        <v>344835</v>
      </c>
      <c r="K97" t="s">
        <v>127</v>
      </c>
      <c r="L97" s="1">
        <v>44476.826373090276</v>
      </c>
      <c r="M97" t="s">
        <v>1317</v>
      </c>
      <c r="N97">
        <v>0</v>
      </c>
      <c r="O97">
        <v>0</v>
      </c>
    </row>
    <row r="98" spans="1:15" x14ac:dyDescent="0.3">
      <c r="A98">
        <v>201</v>
      </c>
      <c r="B98" t="s">
        <v>1326</v>
      </c>
      <c r="C98" t="s">
        <v>1327</v>
      </c>
      <c r="D98" t="s">
        <v>1328</v>
      </c>
      <c r="E98" t="s">
        <v>1329</v>
      </c>
      <c r="F98" t="s">
        <v>1330</v>
      </c>
      <c r="G98">
        <v>1771346</v>
      </c>
      <c r="H98" t="s">
        <v>1331</v>
      </c>
      <c r="I98" t="s">
        <v>1332</v>
      </c>
      <c r="J98">
        <v>392523</v>
      </c>
      <c r="K98" t="s">
        <v>1333</v>
      </c>
      <c r="L98" s="1">
        <v>44606.115136631946</v>
      </c>
      <c r="M98" t="s">
        <v>1334</v>
      </c>
      <c r="N98">
        <v>16</v>
      </c>
      <c r="O98">
        <v>0</v>
      </c>
    </row>
    <row r="99" spans="1:15" x14ac:dyDescent="0.3">
      <c r="A99">
        <v>202</v>
      </c>
      <c r="B99" t="s">
        <v>1335</v>
      </c>
      <c r="C99" t="s">
        <v>1336</v>
      </c>
      <c r="D99" t="s">
        <v>1337</v>
      </c>
      <c r="E99" t="s">
        <v>1338</v>
      </c>
      <c r="F99" t="s">
        <v>1339</v>
      </c>
      <c r="G99">
        <v>1477079</v>
      </c>
      <c r="H99" t="s">
        <v>1340</v>
      </c>
      <c r="I99" t="s">
        <v>1341</v>
      </c>
      <c r="J99">
        <v>317103</v>
      </c>
      <c r="K99" t="s">
        <v>22</v>
      </c>
      <c r="L99" s="1">
        <v>44368.540820833332</v>
      </c>
      <c r="M99" t="s">
        <v>1342</v>
      </c>
      <c r="N99">
        <v>37</v>
      </c>
      <c r="O99">
        <v>0</v>
      </c>
    </row>
    <row r="100" spans="1:15" x14ac:dyDescent="0.3">
      <c r="A100">
        <v>210</v>
      </c>
      <c r="B100" t="s">
        <v>1390</v>
      </c>
      <c r="C100" t="s">
        <v>1391</v>
      </c>
      <c r="D100" t="s">
        <v>1392</v>
      </c>
      <c r="E100" t="s">
        <v>1393</v>
      </c>
      <c r="F100" t="s">
        <v>1394</v>
      </c>
      <c r="G100">
        <v>1785713</v>
      </c>
      <c r="H100" t="s">
        <v>1395</v>
      </c>
      <c r="I100" t="s">
        <v>1396</v>
      </c>
      <c r="J100">
        <v>396235</v>
      </c>
      <c r="K100" t="s">
        <v>22</v>
      </c>
      <c r="L100" s="1">
        <v>44616.412340451388</v>
      </c>
      <c r="M100" t="s">
        <v>1397</v>
      </c>
      <c r="N100">
        <v>20</v>
      </c>
      <c r="O100">
        <v>0</v>
      </c>
    </row>
    <row r="101" spans="1:15" x14ac:dyDescent="0.3">
      <c r="A101">
        <v>211</v>
      </c>
      <c r="B101" t="s">
        <v>1398</v>
      </c>
      <c r="C101" t="s">
        <v>33</v>
      </c>
      <c r="D101" t="s">
        <v>34</v>
      </c>
      <c r="E101" t="s">
        <v>1399</v>
      </c>
      <c r="F101" t="s">
        <v>1400</v>
      </c>
      <c r="G101">
        <v>1235198</v>
      </c>
      <c r="H101" t="s">
        <v>37</v>
      </c>
      <c r="I101" t="s">
        <v>1401</v>
      </c>
      <c r="J101">
        <v>258743</v>
      </c>
      <c r="K101" t="s">
        <v>96</v>
      </c>
      <c r="L101" s="1">
        <v>44187.693605763889</v>
      </c>
      <c r="M101" t="s">
        <v>1402</v>
      </c>
      <c r="N101">
        <v>6</v>
      </c>
      <c r="O101">
        <v>0</v>
      </c>
    </row>
    <row r="102" spans="1:15" x14ac:dyDescent="0.3">
      <c r="A102">
        <v>214</v>
      </c>
      <c r="B102" t="s">
        <v>1411</v>
      </c>
      <c r="C102" t="s">
        <v>1412</v>
      </c>
      <c r="D102" t="s">
        <v>1413</v>
      </c>
      <c r="E102" t="s">
        <v>1414</v>
      </c>
      <c r="F102" t="s">
        <v>1415</v>
      </c>
      <c r="G102">
        <v>1231003</v>
      </c>
      <c r="H102" t="s">
        <v>1416</v>
      </c>
      <c r="I102" t="s">
        <v>1417</v>
      </c>
      <c r="J102">
        <v>257617</v>
      </c>
      <c r="K102" t="s">
        <v>96</v>
      </c>
      <c r="L102" s="1">
        <v>44184.998755115739</v>
      </c>
      <c r="M102" t="s">
        <v>1418</v>
      </c>
      <c r="N102">
        <v>37</v>
      </c>
      <c r="O102">
        <v>0</v>
      </c>
    </row>
    <row r="103" spans="1:15" x14ac:dyDescent="0.3">
      <c r="A103">
        <v>215</v>
      </c>
      <c r="B103" t="s">
        <v>1419</v>
      </c>
      <c r="C103" t="s">
        <v>1412</v>
      </c>
      <c r="D103" t="s">
        <v>1420</v>
      </c>
      <c r="E103" t="s">
        <v>1421</v>
      </c>
      <c r="F103" t="s">
        <v>1422</v>
      </c>
      <c r="G103">
        <v>1294087</v>
      </c>
      <c r="H103" t="s">
        <v>1416</v>
      </c>
      <c r="I103" t="s">
        <v>1417</v>
      </c>
      <c r="J103">
        <v>257617</v>
      </c>
      <c r="K103" t="s">
        <v>96</v>
      </c>
      <c r="L103" s="1">
        <v>44223.460868888891</v>
      </c>
      <c r="M103" t="s">
        <v>1418</v>
      </c>
      <c r="N103">
        <v>37</v>
      </c>
      <c r="O103">
        <v>0</v>
      </c>
    </row>
    <row r="104" spans="1:15" x14ac:dyDescent="0.3">
      <c r="A104">
        <v>223</v>
      </c>
      <c r="B104" t="s">
        <v>1454</v>
      </c>
      <c r="C104" t="s">
        <v>1455</v>
      </c>
      <c r="D104" t="s">
        <v>26</v>
      </c>
      <c r="E104" t="s">
        <v>1456</v>
      </c>
      <c r="F104" t="s">
        <v>1457</v>
      </c>
      <c r="G104">
        <v>1801892</v>
      </c>
      <c r="H104" t="s">
        <v>1458</v>
      </c>
      <c r="I104" t="s">
        <v>1459</v>
      </c>
      <c r="J104">
        <v>400597</v>
      </c>
      <c r="K104" t="s">
        <v>127</v>
      </c>
      <c r="L104" s="1">
        <v>44629.991195925926</v>
      </c>
      <c r="M104" t="s">
        <v>1460</v>
      </c>
      <c r="N104">
        <v>15</v>
      </c>
      <c r="O104">
        <v>0</v>
      </c>
    </row>
    <row r="105" spans="1:15" x14ac:dyDescent="0.3">
      <c r="A105">
        <v>226</v>
      </c>
      <c r="B105" t="s">
        <v>1468</v>
      </c>
      <c r="C105" t="s">
        <v>1469</v>
      </c>
      <c r="D105" t="s">
        <v>1470</v>
      </c>
      <c r="E105" t="s">
        <v>1471</v>
      </c>
      <c r="F105" t="s">
        <v>1472</v>
      </c>
      <c r="G105">
        <v>1737539</v>
      </c>
      <c r="H105" t="s">
        <v>1473</v>
      </c>
      <c r="I105" t="s">
        <v>1474</v>
      </c>
      <c r="J105">
        <v>383842</v>
      </c>
      <c r="K105" t="s">
        <v>22</v>
      </c>
      <c r="L105" s="1">
        <v>44585.41962439815</v>
      </c>
      <c r="M105" t="s">
        <v>1475</v>
      </c>
      <c r="N105">
        <v>3</v>
      </c>
      <c r="O105">
        <v>0</v>
      </c>
    </row>
    <row r="106" spans="1:15" x14ac:dyDescent="0.3">
      <c r="A106">
        <v>228</v>
      </c>
      <c r="B106" t="s">
        <v>1476</v>
      </c>
      <c r="C106" t="s">
        <v>1477</v>
      </c>
      <c r="D106" t="s">
        <v>26</v>
      </c>
      <c r="E106" t="s">
        <v>1478</v>
      </c>
      <c r="F106" t="s">
        <v>1479</v>
      </c>
      <c r="G106">
        <v>1353751</v>
      </c>
      <c r="H106" t="s">
        <v>1480</v>
      </c>
      <c r="I106" t="s">
        <v>1481</v>
      </c>
      <c r="J106">
        <v>287437</v>
      </c>
      <c r="K106" t="s">
        <v>22</v>
      </c>
      <c r="L106" s="1">
        <v>44261.784779108799</v>
      </c>
      <c r="M106" t="s">
        <v>1482</v>
      </c>
      <c r="N106">
        <v>20</v>
      </c>
      <c r="O106">
        <v>0</v>
      </c>
    </row>
    <row r="107" spans="1:15" x14ac:dyDescent="0.3">
      <c r="A107">
        <v>232</v>
      </c>
      <c r="B107" t="s">
        <v>1498</v>
      </c>
      <c r="C107" t="s">
        <v>1499</v>
      </c>
      <c r="D107" t="s">
        <v>26</v>
      </c>
      <c r="E107" t="s">
        <v>1500</v>
      </c>
      <c r="F107" t="s">
        <v>1501</v>
      </c>
      <c r="G107">
        <v>1515325</v>
      </c>
      <c r="H107" t="s">
        <v>1502</v>
      </c>
      <c r="I107" t="s">
        <v>1503</v>
      </c>
      <c r="J107">
        <v>326062</v>
      </c>
      <c r="K107" t="s">
        <v>1504</v>
      </c>
      <c r="L107" s="1">
        <v>44409.334875555556</v>
      </c>
      <c r="M107" t="s">
        <v>1505</v>
      </c>
      <c r="N107">
        <v>23</v>
      </c>
      <c r="O107">
        <v>0</v>
      </c>
    </row>
    <row r="108" spans="1:15" x14ac:dyDescent="0.3">
      <c r="A108">
        <v>233</v>
      </c>
      <c r="B108" t="s">
        <v>1506</v>
      </c>
      <c r="C108" t="s">
        <v>1507</v>
      </c>
      <c r="D108" t="s">
        <v>1508</v>
      </c>
      <c r="E108" t="s">
        <v>1509</v>
      </c>
      <c r="F108" t="s">
        <v>1510</v>
      </c>
      <c r="G108">
        <v>1821681</v>
      </c>
      <c r="H108" t="s">
        <v>1511</v>
      </c>
      <c r="I108" t="s">
        <v>1512</v>
      </c>
      <c r="J108">
        <v>405989</v>
      </c>
      <c r="K108" t="s">
        <v>1513</v>
      </c>
      <c r="L108" s="1">
        <v>44647.779414594908</v>
      </c>
      <c r="M108" t="s">
        <v>1514</v>
      </c>
      <c r="N108">
        <v>11</v>
      </c>
      <c r="O108">
        <v>0</v>
      </c>
    </row>
    <row r="109" spans="1:15" x14ac:dyDescent="0.3">
      <c r="A109">
        <v>240</v>
      </c>
      <c r="B109" t="s">
        <v>1535</v>
      </c>
      <c r="C109" t="s">
        <v>1536</v>
      </c>
      <c r="D109" t="s">
        <v>515</v>
      </c>
      <c r="E109" t="s">
        <v>1537</v>
      </c>
      <c r="F109" t="s">
        <v>1538</v>
      </c>
      <c r="G109">
        <v>1508260</v>
      </c>
      <c r="H109" t="s">
        <v>1539</v>
      </c>
      <c r="I109" t="s">
        <v>1540</v>
      </c>
      <c r="J109">
        <v>324337</v>
      </c>
      <c r="K109" t="s">
        <v>1161</v>
      </c>
      <c r="L109" s="1">
        <v>44401.221762303241</v>
      </c>
      <c r="M109" t="s">
        <v>1541</v>
      </c>
      <c r="N109">
        <v>28</v>
      </c>
      <c r="O109">
        <v>0</v>
      </c>
    </row>
    <row r="110" spans="1:15" x14ac:dyDescent="0.3">
      <c r="A110">
        <v>242</v>
      </c>
      <c r="B110" t="s">
        <v>1542</v>
      </c>
      <c r="C110" t="s">
        <v>1543</v>
      </c>
      <c r="D110" t="s">
        <v>26</v>
      </c>
      <c r="E110" t="s">
        <v>1544</v>
      </c>
      <c r="F110" t="s">
        <v>1545</v>
      </c>
      <c r="G110">
        <v>1438659</v>
      </c>
      <c r="H110" t="s">
        <v>1546</v>
      </c>
      <c r="I110" t="s">
        <v>1547</v>
      </c>
      <c r="J110">
        <v>307833</v>
      </c>
      <c r="K110" t="s">
        <v>22</v>
      </c>
      <c r="L110" s="1">
        <v>44329.865276956021</v>
      </c>
      <c r="M110" t="s">
        <v>1548</v>
      </c>
      <c r="N110">
        <v>1</v>
      </c>
      <c r="O110">
        <v>0</v>
      </c>
    </row>
    <row r="111" spans="1:15" x14ac:dyDescent="0.3">
      <c r="A111">
        <v>244</v>
      </c>
      <c r="B111" t="s">
        <v>1557</v>
      </c>
      <c r="C111" t="s">
        <v>1558</v>
      </c>
      <c r="D111" t="s">
        <v>307</v>
      </c>
      <c r="E111" t="s">
        <v>1559</v>
      </c>
      <c r="F111" t="s">
        <v>1560</v>
      </c>
      <c r="G111">
        <v>1829224</v>
      </c>
      <c r="H111" t="s">
        <v>1561</v>
      </c>
      <c r="I111" t="s">
        <v>1562</v>
      </c>
      <c r="J111">
        <v>408002</v>
      </c>
      <c r="K111" t="s">
        <v>1563</v>
      </c>
      <c r="L111" s="1">
        <v>44654.510677743056</v>
      </c>
      <c r="M111" t="s">
        <v>1564</v>
      </c>
      <c r="N111">
        <v>16</v>
      </c>
      <c r="O111">
        <v>0</v>
      </c>
    </row>
    <row r="112" spans="1:15" x14ac:dyDescent="0.3">
      <c r="A112">
        <v>246</v>
      </c>
      <c r="B112" t="s">
        <v>1565</v>
      </c>
      <c r="C112" t="s">
        <v>1566</v>
      </c>
      <c r="D112" t="s">
        <v>34</v>
      </c>
      <c r="E112" t="s">
        <v>1567</v>
      </c>
      <c r="F112" t="s">
        <v>1568</v>
      </c>
      <c r="G112">
        <v>1231666</v>
      </c>
      <c r="H112" t="s">
        <v>1569</v>
      </c>
      <c r="I112" t="s">
        <v>1570</v>
      </c>
      <c r="J112">
        <v>257809</v>
      </c>
      <c r="K112" t="s">
        <v>1256</v>
      </c>
      <c r="L112" s="1">
        <v>44185.559460717595</v>
      </c>
      <c r="M112" t="s">
        <v>1571</v>
      </c>
      <c r="N112">
        <v>6</v>
      </c>
      <c r="O112">
        <v>0</v>
      </c>
    </row>
    <row r="113" spans="1:15" x14ac:dyDescent="0.3">
      <c r="A113">
        <v>250</v>
      </c>
      <c r="B113" t="s">
        <v>1580</v>
      </c>
      <c r="C113" t="s">
        <v>1581</v>
      </c>
      <c r="D113" t="s">
        <v>1582</v>
      </c>
      <c r="E113" t="s">
        <v>1583</v>
      </c>
      <c r="F113" t="s">
        <v>1584</v>
      </c>
      <c r="G113">
        <v>1739262</v>
      </c>
      <c r="H113" t="s">
        <v>1585</v>
      </c>
      <c r="I113" t="s">
        <v>1586</v>
      </c>
      <c r="J113">
        <v>384292</v>
      </c>
      <c r="K113" t="s">
        <v>1587</v>
      </c>
      <c r="L113" s="1">
        <v>44586.518785243054</v>
      </c>
      <c r="M113" t="s">
        <v>1588</v>
      </c>
      <c r="N113">
        <v>16</v>
      </c>
      <c r="O113">
        <v>0</v>
      </c>
    </row>
    <row r="114" spans="1:15" x14ac:dyDescent="0.3">
      <c r="A114">
        <v>253</v>
      </c>
      <c r="B114" t="s">
        <v>1597</v>
      </c>
      <c r="C114" t="s">
        <v>1598</v>
      </c>
      <c r="D114" t="s">
        <v>307</v>
      </c>
      <c r="E114" t="s">
        <v>1599</v>
      </c>
      <c r="F114" t="s">
        <v>1600</v>
      </c>
      <c r="G114">
        <v>1221218</v>
      </c>
      <c r="H114" t="s">
        <v>37</v>
      </c>
      <c r="I114" t="s">
        <v>1601</v>
      </c>
      <c r="J114">
        <v>255120</v>
      </c>
      <c r="K114" t="s">
        <v>1602</v>
      </c>
      <c r="L114" s="1">
        <v>44179.375460798612</v>
      </c>
      <c r="M114" t="s">
        <v>1603</v>
      </c>
      <c r="N114">
        <v>23</v>
      </c>
      <c r="O114">
        <v>0</v>
      </c>
    </row>
    <row r="115" spans="1:15" x14ac:dyDescent="0.3">
      <c r="A115">
        <v>258</v>
      </c>
      <c r="B115" t="s">
        <v>1628</v>
      </c>
      <c r="C115" t="s">
        <v>1629</v>
      </c>
      <c r="D115" t="s">
        <v>1088</v>
      </c>
      <c r="E115" t="s">
        <v>1630</v>
      </c>
      <c r="F115" t="s">
        <v>1631</v>
      </c>
      <c r="G115">
        <v>1739260</v>
      </c>
      <c r="H115" t="s">
        <v>1632</v>
      </c>
      <c r="I115" t="s">
        <v>1633</v>
      </c>
      <c r="J115">
        <v>384291</v>
      </c>
      <c r="K115" t="s">
        <v>22</v>
      </c>
      <c r="L115" s="1">
        <v>44586.51833929398</v>
      </c>
      <c r="M115" t="s">
        <v>1634</v>
      </c>
      <c r="N115">
        <v>11</v>
      </c>
      <c r="O115">
        <v>0</v>
      </c>
    </row>
    <row r="116" spans="1:15" x14ac:dyDescent="0.3">
      <c r="A116">
        <v>259</v>
      </c>
      <c r="B116" t="s">
        <v>1635</v>
      </c>
      <c r="C116" t="s">
        <v>1636</v>
      </c>
      <c r="D116" t="s">
        <v>26</v>
      </c>
      <c r="E116" t="s">
        <v>1637</v>
      </c>
      <c r="F116" t="s">
        <v>1638</v>
      </c>
      <c r="G116">
        <v>1306698</v>
      </c>
      <c r="H116" t="s">
        <v>1639</v>
      </c>
      <c r="I116" t="s">
        <v>1640</v>
      </c>
      <c r="J116">
        <v>276583</v>
      </c>
      <c r="K116" t="s">
        <v>22</v>
      </c>
      <c r="L116" s="1">
        <v>44231.244282164349</v>
      </c>
      <c r="M116" t="s">
        <v>1641</v>
      </c>
      <c r="N116">
        <v>15</v>
      </c>
      <c r="O116">
        <v>0</v>
      </c>
    </row>
    <row r="117" spans="1:15" x14ac:dyDescent="0.3">
      <c r="A117">
        <v>264</v>
      </c>
      <c r="B117" t="s">
        <v>1666</v>
      </c>
      <c r="C117" t="s">
        <v>1667</v>
      </c>
      <c r="D117" t="s">
        <v>1668</v>
      </c>
      <c r="E117" t="s">
        <v>1669</v>
      </c>
      <c r="F117" t="s">
        <v>1670</v>
      </c>
      <c r="G117">
        <v>1231687</v>
      </c>
      <c r="H117" t="s">
        <v>1667</v>
      </c>
      <c r="I117" t="s">
        <v>1671</v>
      </c>
      <c r="J117">
        <v>257819</v>
      </c>
      <c r="K117" t="s">
        <v>22</v>
      </c>
      <c r="L117" s="1">
        <v>44185.581061319448</v>
      </c>
      <c r="M117" t="s">
        <v>1672</v>
      </c>
      <c r="N117">
        <v>37</v>
      </c>
      <c r="O117">
        <v>0</v>
      </c>
    </row>
    <row r="118" spans="1:15" x14ac:dyDescent="0.3">
      <c r="A118">
        <v>268</v>
      </c>
      <c r="B118" t="s">
        <v>1686</v>
      </c>
      <c r="C118" t="s">
        <v>1687</v>
      </c>
      <c r="D118" t="s">
        <v>1688</v>
      </c>
      <c r="E118" t="s">
        <v>1689</v>
      </c>
      <c r="F118" t="s">
        <v>1690</v>
      </c>
      <c r="G118">
        <v>1547720</v>
      </c>
      <c r="H118" t="s">
        <v>1691</v>
      </c>
      <c r="I118" t="s">
        <v>1692</v>
      </c>
      <c r="J118">
        <v>333950</v>
      </c>
      <c r="K118" t="s">
        <v>22</v>
      </c>
      <c r="L118" s="1">
        <v>44437.522490266201</v>
      </c>
      <c r="M118" t="s">
        <v>1693</v>
      </c>
      <c r="N118">
        <v>37</v>
      </c>
      <c r="O118">
        <v>0</v>
      </c>
    </row>
    <row r="119" spans="1:15" x14ac:dyDescent="0.3">
      <c r="A119">
        <v>270</v>
      </c>
      <c r="B119" t="s">
        <v>1694</v>
      </c>
      <c r="C119" t="s">
        <v>33</v>
      </c>
      <c r="D119" t="s">
        <v>34</v>
      </c>
      <c r="E119" t="s">
        <v>1695</v>
      </c>
      <c r="F119" t="s">
        <v>1696</v>
      </c>
      <c r="G119">
        <v>1875054</v>
      </c>
      <c r="H119" t="s">
        <v>1697</v>
      </c>
      <c r="I119" t="s">
        <v>1698</v>
      </c>
      <c r="J119">
        <v>420098</v>
      </c>
      <c r="K119" t="s">
        <v>22</v>
      </c>
      <c r="L119" s="1">
        <v>44690.638991157408</v>
      </c>
      <c r="M119" t="s">
        <v>1699</v>
      </c>
      <c r="N119">
        <v>3</v>
      </c>
      <c r="O119">
        <v>0</v>
      </c>
    </row>
    <row r="120" spans="1:15" x14ac:dyDescent="0.3">
      <c r="A120">
        <v>275</v>
      </c>
      <c r="B120" t="s">
        <v>1725</v>
      </c>
      <c r="C120" t="s">
        <v>1726</v>
      </c>
      <c r="D120" t="s">
        <v>59</v>
      </c>
      <c r="E120" t="s">
        <v>1727</v>
      </c>
      <c r="F120" t="s">
        <v>1728</v>
      </c>
      <c r="G120">
        <v>1578124</v>
      </c>
      <c r="H120" t="s">
        <v>1729</v>
      </c>
      <c r="I120" t="s">
        <v>1730</v>
      </c>
      <c r="J120">
        <v>341369</v>
      </c>
      <c r="K120" t="s">
        <v>1731</v>
      </c>
      <c r="L120" s="1">
        <v>44463.966894386576</v>
      </c>
      <c r="M120" t="s">
        <v>1732</v>
      </c>
      <c r="N120">
        <v>11</v>
      </c>
      <c r="O120">
        <v>0</v>
      </c>
    </row>
    <row r="121" spans="1:15" x14ac:dyDescent="0.3">
      <c r="A121">
        <v>276</v>
      </c>
      <c r="B121" t="s">
        <v>1733</v>
      </c>
      <c r="C121" t="s">
        <v>1734</v>
      </c>
      <c r="D121" t="s">
        <v>307</v>
      </c>
      <c r="E121" t="s">
        <v>1735</v>
      </c>
      <c r="F121" t="s">
        <v>1736</v>
      </c>
      <c r="G121">
        <v>1736559</v>
      </c>
      <c r="H121" t="s">
        <v>1737</v>
      </c>
      <c r="I121" t="s">
        <v>1738</v>
      </c>
      <c r="J121">
        <v>383521</v>
      </c>
      <c r="K121" t="s">
        <v>1739</v>
      </c>
      <c r="L121" s="1">
        <v>44584.657338425925</v>
      </c>
      <c r="M121" t="s">
        <v>1740</v>
      </c>
      <c r="N121">
        <v>21</v>
      </c>
      <c r="O121">
        <v>0</v>
      </c>
    </row>
    <row r="122" spans="1:15" x14ac:dyDescent="0.3">
      <c r="A122">
        <v>277</v>
      </c>
      <c r="B122" t="s">
        <v>1741</v>
      </c>
      <c r="C122" t="s">
        <v>1742</v>
      </c>
      <c r="D122" t="s">
        <v>1743</v>
      </c>
      <c r="E122" t="s">
        <v>1744</v>
      </c>
      <c r="F122" t="s">
        <v>1745</v>
      </c>
      <c r="G122">
        <v>1887654</v>
      </c>
      <c r="H122" t="s">
        <v>1746</v>
      </c>
      <c r="I122" t="s">
        <v>1747</v>
      </c>
      <c r="J122">
        <v>423349</v>
      </c>
      <c r="K122" t="s">
        <v>1602</v>
      </c>
      <c r="L122" s="1">
        <v>44700.909454988425</v>
      </c>
      <c r="M122" t="s">
        <v>1748</v>
      </c>
      <c r="N122">
        <v>34</v>
      </c>
      <c r="O122">
        <v>0</v>
      </c>
    </row>
    <row r="123" spans="1:15" x14ac:dyDescent="0.3">
      <c r="A123">
        <v>280</v>
      </c>
      <c r="B123" t="s">
        <v>1756</v>
      </c>
      <c r="C123" t="s">
        <v>1757</v>
      </c>
      <c r="D123" t="s">
        <v>794</v>
      </c>
      <c r="E123" t="s">
        <v>1758</v>
      </c>
      <c r="F123" t="s">
        <v>1759</v>
      </c>
      <c r="G123">
        <v>1242631</v>
      </c>
      <c r="H123" t="s">
        <v>1760</v>
      </c>
      <c r="I123" t="s">
        <v>1761</v>
      </c>
      <c r="J123">
        <v>260772</v>
      </c>
      <c r="K123" t="s">
        <v>39</v>
      </c>
      <c r="L123" s="1">
        <v>44193.5326053588</v>
      </c>
      <c r="M123" t="s">
        <v>1762</v>
      </c>
      <c r="N123">
        <v>3</v>
      </c>
      <c r="O123">
        <v>0</v>
      </c>
    </row>
    <row r="124" spans="1:15" x14ac:dyDescent="0.3">
      <c r="A124">
        <v>284</v>
      </c>
      <c r="B124" t="s">
        <v>1778</v>
      </c>
      <c r="C124" t="s">
        <v>1779</v>
      </c>
      <c r="D124" t="s">
        <v>1780</v>
      </c>
      <c r="E124" t="s">
        <v>1781</v>
      </c>
      <c r="F124" t="s">
        <v>1782</v>
      </c>
      <c r="G124">
        <v>1278692</v>
      </c>
      <c r="H124" t="s">
        <v>1783</v>
      </c>
      <c r="I124" t="s">
        <v>1784</v>
      </c>
      <c r="J124">
        <v>269909</v>
      </c>
      <c r="K124" t="s">
        <v>1785</v>
      </c>
      <c r="L124" s="1">
        <v>44214.578330173608</v>
      </c>
      <c r="M124" t="s">
        <v>1786</v>
      </c>
      <c r="N124">
        <v>11</v>
      </c>
      <c r="O124">
        <v>0</v>
      </c>
    </row>
    <row r="125" spans="1:15" x14ac:dyDescent="0.3">
      <c r="A125">
        <v>285</v>
      </c>
      <c r="B125" t="s">
        <v>1787</v>
      </c>
      <c r="C125" t="s">
        <v>1788</v>
      </c>
      <c r="D125" t="s">
        <v>59</v>
      </c>
      <c r="E125" t="s">
        <v>1789</v>
      </c>
      <c r="F125" t="s">
        <v>1790</v>
      </c>
      <c r="G125">
        <v>1414127</v>
      </c>
      <c r="H125" t="s">
        <v>1791</v>
      </c>
      <c r="I125" t="s">
        <v>1792</v>
      </c>
      <c r="J125">
        <v>301830</v>
      </c>
      <c r="K125" t="s">
        <v>1793</v>
      </c>
      <c r="L125" s="1">
        <v>44308.425295486108</v>
      </c>
      <c r="M125" t="s">
        <v>1794</v>
      </c>
      <c r="N125">
        <v>11</v>
      </c>
      <c r="O125">
        <v>0</v>
      </c>
    </row>
    <row r="126" spans="1:15" x14ac:dyDescent="0.3">
      <c r="A126">
        <v>286</v>
      </c>
      <c r="B126" t="s">
        <v>1795</v>
      </c>
      <c r="C126" t="s">
        <v>1796</v>
      </c>
      <c r="D126" t="s">
        <v>1797</v>
      </c>
      <c r="E126" t="s">
        <v>1798</v>
      </c>
      <c r="F126" t="s">
        <v>1799</v>
      </c>
      <c r="G126">
        <v>1885274</v>
      </c>
      <c r="H126" t="s">
        <v>111</v>
      </c>
      <c r="I126" t="s">
        <v>1800</v>
      </c>
      <c r="J126">
        <v>422789</v>
      </c>
      <c r="K126" t="s">
        <v>22</v>
      </c>
      <c r="L126" s="1">
        <v>44699.126329375002</v>
      </c>
      <c r="M126" t="s">
        <v>1801</v>
      </c>
      <c r="N126">
        <v>37</v>
      </c>
      <c r="O126">
        <v>0</v>
      </c>
    </row>
    <row r="127" spans="1:15" x14ac:dyDescent="0.3">
      <c r="A127">
        <v>287</v>
      </c>
      <c r="B127" t="s">
        <v>1802</v>
      </c>
      <c r="C127" t="s">
        <v>1803</v>
      </c>
      <c r="D127" t="s">
        <v>1804</v>
      </c>
      <c r="E127" t="s">
        <v>1805</v>
      </c>
      <c r="F127" t="s">
        <v>1806</v>
      </c>
      <c r="G127">
        <v>1649433</v>
      </c>
      <c r="H127" t="s">
        <v>1807</v>
      </c>
      <c r="I127" t="s">
        <v>1808</v>
      </c>
      <c r="J127">
        <v>359802</v>
      </c>
      <c r="K127" t="s">
        <v>22</v>
      </c>
      <c r="L127" s="1">
        <v>44523.940752685186</v>
      </c>
      <c r="M127" t="s">
        <v>1809</v>
      </c>
      <c r="N127">
        <v>37</v>
      </c>
      <c r="O127">
        <v>0</v>
      </c>
    </row>
    <row r="128" spans="1:15" x14ac:dyDescent="0.3">
      <c r="A128">
        <v>289</v>
      </c>
      <c r="B128" t="s">
        <v>1810</v>
      </c>
      <c r="C128" t="s">
        <v>1803</v>
      </c>
      <c r="D128" t="s">
        <v>26</v>
      </c>
      <c r="E128" t="s">
        <v>1811</v>
      </c>
      <c r="F128" t="s">
        <v>1812</v>
      </c>
      <c r="G128">
        <v>1651259</v>
      </c>
      <c r="H128" t="s">
        <v>1807</v>
      </c>
      <c r="I128" t="s">
        <v>1808</v>
      </c>
      <c r="J128">
        <v>359802</v>
      </c>
      <c r="K128" t="s">
        <v>22</v>
      </c>
      <c r="L128" s="1">
        <v>44525.44774476852</v>
      </c>
      <c r="M128" t="s">
        <v>1813</v>
      </c>
      <c r="N128">
        <v>37</v>
      </c>
      <c r="O128">
        <v>0</v>
      </c>
    </row>
    <row r="129" spans="1:15" x14ac:dyDescent="0.3">
      <c r="A129">
        <v>292</v>
      </c>
      <c r="B129" t="s">
        <v>1814</v>
      </c>
      <c r="C129" t="s">
        <v>1815</v>
      </c>
      <c r="D129" t="s">
        <v>26</v>
      </c>
      <c r="E129" t="s">
        <v>1816</v>
      </c>
      <c r="F129" t="s">
        <v>1817</v>
      </c>
      <c r="G129">
        <v>1384762</v>
      </c>
      <c r="H129" t="s">
        <v>1818</v>
      </c>
      <c r="I129" t="s">
        <v>1819</v>
      </c>
      <c r="J129">
        <v>294721</v>
      </c>
      <c r="K129" t="s">
        <v>1820</v>
      </c>
      <c r="L129" s="1">
        <v>44285.212945925923</v>
      </c>
      <c r="M129" t="s">
        <v>1821</v>
      </c>
      <c r="N129">
        <v>18</v>
      </c>
      <c r="O129">
        <v>0</v>
      </c>
    </row>
    <row r="130" spans="1:15" x14ac:dyDescent="0.3">
      <c r="A130">
        <v>293</v>
      </c>
      <c r="B130" t="s">
        <v>1822</v>
      </c>
      <c r="C130" t="s">
        <v>1823</v>
      </c>
      <c r="D130" t="s">
        <v>468</v>
      </c>
      <c r="E130" t="s">
        <v>1824</v>
      </c>
      <c r="F130" t="s">
        <v>1825</v>
      </c>
      <c r="G130">
        <v>1385781</v>
      </c>
      <c r="H130" t="s">
        <v>1826</v>
      </c>
      <c r="I130" t="s">
        <v>1819</v>
      </c>
      <c r="J130">
        <v>294721</v>
      </c>
      <c r="K130" t="s">
        <v>1820</v>
      </c>
      <c r="L130" s="1">
        <v>44285.885619490742</v>
      </c>
      <c r="M130" t="s">
        <v>1827</v>
      </c>
      <c r="N130">
        <v>18</v>
      </c>
      <c r="O130">
        <v>0</v>
      </c>
    </row>
    <row r="131" spans="1:15" x14ac:dyDescent="0.3">
      <c r="A131">
        <v>298</v>
      </c>
      <c r="B131" t="s">
        <v>1844</v>
      </c>
      <c r="C131" t="s">
        <v>1845</v>
      </c>
      <c r="D131" t="s">
        <v>1088</v>
      </c>
      <c r="E131" t="s">
        <v>1846</v>
      </c>
      <c r="F131" t="s">
        <v>1847</v>
      </c>
      <c r="G131">
        <v>1599524</v>
      </c>
      <c r="H131" t="s">
        <v>1848</v>
      </c>
      <c r="I131" t="s">
        <v>1849</v>
      </c>
      <c r="J131">
        <v>346680</v>
      </c>
      <c r="K131" t="s">
        <v>184</v>
      </c>
      <c r="L131" s="1">
        <v>44482.855763298612</v>
      </c>
      <c r="M131" t="s">
        <v>1850</v>
      </c>
      <c r="N131">
        <v>2</v>
      </c>
      <c r="O131">
        <v>0</v>
      </c>
    </row>
    <row r="132" spans="1:15" x14ac:dyDescent="0.3">
      <c r="A132">
        <v>300</v>
      </c>
      <c r="B132" t="s">
        <v>1859</v>
      </c>
      <c r="C132" t="s">
        <v>1860</v>
      </c>
      <c r="D132" t="s">
        <v>1861</v>
      </c>
      <c r="E132" t="s">
        <v>1862</v>
      </c>
      <c r="F132" t="s">
        <v>1863</v>
      </c>
      <c r="G132">
        <v>1752428</v>
      </c>
      <c r="H132" t="s">
        <v>1864</v>
      </c>
      <c r="I132" t="s">
        <v>1865</v>
      </c>
      <c r="J132">
        <v>387748</v>
      </c>
      <c r="K132" t="s">
        <v>22</v>
      </c>
      <c r="L132" s="1">
        <v>44594.997644560186</v>
      </c>
      <c r="M132" t="s">
        <v>1866</v>
      </c>
      <c r="N132">
        <v>28</v>
      </c>
      <c r="O132">
        <v>0</v>
      </c>
    </row>
    <row r="133" spans="1:15" x14ac:dyDescent="0.3">
      <c r="A133">
        <v>301</v>
      </c>
      <c r="B133" t="s">
        <v>1867</v>
      </c>
      <c r="C133" t="s">
        <v>1868</v>
      </c>
      <c r="D133" t="s">
        <v>1869</v>
      </c>
      <c r="E133" t="s">
        <v>1870</v>
      </c>
      <c r="F133" t="s">
        <v>1871</v>
      </c>
      <c r="G133">
        <v>1875010</v>
      </c>
      <c r="H133" t="s">
        <v>1864</v>
      </c>
      <c r="I133" t="s">
        <v>1865</v>
      </c>
      <c r="J133">
        <v>387748</v>
      </c>
      <c r="K133" t="s">
        <v>22</v>
      </c>
      <c r="L133" s="1">
        <v>44690.616952511577</v>
      </c>
      <c r="M133" t="s">
        <v>1866</v>
      </c>
      <c r="N133">
        <v>28</v>
      </c>
      <c r="O133">
        <v>0</v>
      </c>
    </row>
    <row r="134" spans="1:15" x14ac:dyDescent="0.3">
      <c r="A134">
        <v>302</v>
      </c>
      <c r="B134" t="s">
        <v>1872</v>
      </c>
      <c r="C134" t="s">
        <v>1873</v>
      </c>
      <c r="D134" t="s">
        <v>1874</v>
      </c>
      <c r="E134" t="s">
        <v>1875</v>
      </c>
      <c r="F134" t="s">
        <v>1876</v>
      </c>
      <c r="G134">
        <v>1934124</v>
      </c>
      <c r="H134" t="s">
        <v>1877</v>
      </c>
      <c r="I134" t="s">
        <v>1878</v>
      </c>
      <c r="J134">
        <v>435163</v>
      </c>
      <c r="K134" t="s">
        <v>22</v>
      </c>
      <c r="L134" s="1">
        <v>44740.847578726854</v>
      </c>
      <c r="M134" t="s">
        <v>1879</v>
      </c>
      <c r="N134">
        <v>23</v>
      </c>
      <c r="O134">
        <v>0</v>
      </c>
    </row>
    <row r="135" spans="1:15" x14ac:dyDescent="0.3">
      <c r="A135">
        <v>303</v>
      </c>
      <c r="B135" t="s">
        <v>1880</v>
      </c>
      <c r="C135" t="s">
        <v>1881</v>
      </c>
      <c r="D135" t="s">
        <v>1882</v>
      </c>
      <c r="E135" t="s">
        <v>1883</v>
      </c>
      <c r="F135" t="s">
        <v>1884</v>
      </c>
      <c r="G135">
        <v>1527068</v>
      </c>
      <c r="H135" t="s">
        <v>1885</v>
      </c>
      <c r="I135" t="s">
        <v>1886</v>
      </c>
      <c r="J135">
        <v>328845</v>
      </c>
      <c r="K135" t="s">
        <v>1887</v>
      </c>
      <c r="L135" s="1">
        <v>44418.748252789352</v>
      </c>
      <c r="M135" t="s">
        <v>1888</v>
      </c>
      <c r="N135">
        <v>5</v>
      </c>
      <c r="O135">
        <v>0</v>
      </c>
    </row>
    <row r="136" spans="1:15" x14ac:dyDescent="0.3">
      <c r="A136">
        <v>304</v>
      </c>
      <c r="B136" t="s">
        <v>1889</v>
      </c>
      <c r="C136" t="s">
        <v>1890</v>
      </c>
      <c r="D136" t="s">
        <v>1891</v>
      </c>
      <c r="E136" t="s">
        <v>1892</v>
      </c>
      <c r="F136" t="s">
        <v>1893</v>
      </c>
      <c r="G136">
        <v>1337489</v>
      </c>
      <c r="H136" t="s">
        <v>1894</v>
      </c>
      <c r="I136" t="s">
        <v>1895</v>
      </c>
      <c r="J136">
        <v>283691</v>
      </c>
      <c r="K136" t="s">
        <v>127</v>
      </c>
      <c r="L136" s="1">
        <v>44250.173583194446</v>
      </c>
      <c r="M136" t="s">
        <v>1896</v>
      </c>
      <c r="N136">
        <v>8</v>
      </c>
      <c r="O136">
        <v>0</v>
      </c>
    </row>
    <row r="137" spans="1:15" x14ac:dyDescent="0.3">
      <c r="A137">
        <v>307</v>
      </c>
      <c r="B137" t="s">
        <v>1913</v>
      </c>
      <c r="C137" t="s">
        <v>1914</v>
      </c>
      <c r="D137" t="s">
        <v>1915</v>
      </c>
      <c r="E137" t="s">
        <v>1916</v>
      </c>
      <c r="F137" t="s">
        <v>1917</v>
      </c>
      <c r="G137">
        <v>1947570</v>
      </c>
      <c r="H137" t="s">
        <v>1918</v>
      </c>
      <c r="I137" t="s">
        <v>1919</v>
      </c>
      <c r="J137">
        <v>438491</v>
      </c>
      <c r="K137" t="s">
        <v>22</v>
      </c>
      <c r="L137" s="1">
        <v>44752.085780671296</v>
      </c>
      <c r="M137" t="s">
        <v>1920</v>
      </c>
      <c r="N137">
        <v>37</v>
      </c>
      <c r="O137">
        <v>0</v>
      </c>
    </row>
    <row r="138" spans="1:15" x14ac:dyDescent="0.3">
      <c r="A138">
        <v>308</v>
      </c>
      <c r="B138" t="s">
        <v>1921</v>
      </c>
      <c r="C138" t="s">
        <v>1922</v>
      </c>
      <c r="D138" t="s">
        <v>1923</v>
      </c>
      <c r="E138" t="s">
        <v>1924</v>
      </c>
      <c r="F138" t="s">
        <v>1925</v>
      </c>
      <c r="G138">
        <v>1943986</v>
      </c>
      <c r="H138" t="s">
        <v>1926</v>
      </c>
      <c r="I138" t="s">
        <v>1927</v>
      </c>
      <c r="J138">
        <v>437629</v>
      </c>
      <c r="K138" t="s">
        <v>136</v>
      </c>
      <c r="L138" s="1">
        <v>44749.526049120374</v>
      </c>
      <c r="M138" t="s">
        <v>1928</v>
      </c>
      <c r="N138">
        <v>37</v>
      </c>
      <c r="O138">
        <v>0</v>
      </c>
    </row>
    <row r="139" spans="1:15" x14ac:dyDescent="0.3">
      <c r="A139">
        <v>309</v>
      </c>
      <c r="B139" t="s">
        <v>1929</v>
      </c>
      <c r="C139" t="s">
        <v>1930</v>
      </c>
      <c r="D139" t="s">
        <v>507</v>
      </c>
      <c r="E139" t="s">
        <v>1931</v>
      </c>
      <c r="F139" t="s">
        <v>1932</v>
      </c>
      <c r="G139">
        <v>1243535</v>
      </c>
      <c r="H139" t="s">
        <v>1933</v>
      </c>
      <c r="I139" t="s">
        <v>1934</v>
      </c>
      <c r="J139">
        <v>261012</v>
      </c>
      <c r="K139" t="s">
        <v>1602</v>
      </c>
      <c r="L139" s="1">
        <v>44193.901680358795</v>
      </c>
      <c r="M139" t="s">
        <v>1935</v>
      </c>
      <c r="N139">
        <v>7</v>
      </c>
      <c r="O139">
        <v>0</v>
      </c>
    </row>
    <row r="140" spans="1:15" x14ac:dyDescent="0.3">
      <c r="A140">
        <v>310</v>
      </c>
      <c r="B140" t="s">
        <v>1936</v>
      </c>
      <c r="C140" t="s">
        <v>1937</v>
      </c>
      <c r="D140" t="s">
        <v>26</v>
      </c>
      <c r="E140" t="s">
        <v>1938</v>
      </c>
      <c r="F140" t="s">
        <v>1939</v>
      </c>
      <c r="G140">
        <v>1713344</v>
      </c>
      <c r="H140" t="s">
        <v>1940</v>
      </c>
      <c r="I140" t="s">
        <v>1941</v>
      </c>
      <c r="J140">
        <v>377149</v>
      </c>
      <c r="K140" t="s">
        <v>1044</v>
      </c>
      <c r="L140" s="1">
        <v>44569.714520497684</v>
      </c>
      <c r="M140" t="s">
        <v>1942</v>
      </c>
      <c r="N140">
        <v>8</v>
      </c>
      <c r="O140">
        <v>0</v>
      </c>
    </row>
    <row r="141" spans="1:15" x14ac:dyDescent="0.3">
      <c r="A141">
        <v>311</v>
      </c>
      <c r="B141" t="s">
        <v>1943</v>
      </c>
      <c r="C141" t="s">
        <v>1944</v>
      </c>
      <c r="D141" t="s">
        <v>26</v>
      </c>
      <c r="E141" t="s">
        <v>1945</v>
      </c>
      <c r="F141" t="s">
        <v>1946</v>
      </c>
      <c r="G141">
        <v>1713344</v>
      </c>
      <c r="H141" t="s">
        <v>1947</v>
      </c>
      <c r="I141" t="s">
        <v>1941</v>
      </c>
      <c r="J141">
        <v>377149</v>
      </c>
      <c r="K141" t="s">
        <v>1044</v>
      </c>
      <c r="L141" s="1">
        <v>44569.714520497684</v>
      </c>
      <c r="M141" t="s">
        <v>1942</v>
      </c>
      <c r="N141">
        <v>8</v>
      </c>
      <c r="O141">
        <v>0</v>
      </c>
    </row>
    <row r="142" spans="1:15" x14ac:dyDescent="0.3">
      <c r="A142">
        <v>312</v>
      </c>
      <c r="B142" t="s">
        <v>1948</v>
      </c>
      <c r="C142" t="s">
        <v>1937</v>
      </c>
      <c r="D142" t="s">
        <v>26</v>
      </c>
      <c r="E142" t="s">
        <v>1949</v>
      </c>
      <c r="F142" t="s">
        <v>1950</v>
      </c>
      <c r="G142">
        <v>1713344</v>
      </c>
      <c r="H142" t="s">
        <v>1940</v>
      </c>
      <c r="I142" t="s">
        <v>1941</v>
      </c>
      <c r="J142">
        <v>377149</v>
      </c>
      <c r="K142" t="s">
        <v>1044</v>
      </c>
      <c r="L142" s="1">
        <v>44569.714520497684</v>
      </c>
      <c r="M142" t="s">
        <v>1942</v>
      </c>
      <c r="N142">
        <v>8</v>
      </c>
      <c r="O142">
        <v>0</v>
      </c>
    </row>
    <row r="143" spans="1:15" x14ac:dyDescent="0.3">
      <c r="A143">
        <v>321</v>
      </c>
      <c r="B143" t="s">
        <v>2003</v>
      </c>
      <c r="C143" t="s">
        <v>2004</v>
      </c>
      <c r="D143" t="s">
        <v>794</v>
      </c>
      <c r="E143" t="s">
        <v>2005</v>
      </c>
      <c r="F143" t="s">
        <v>2006</v>
      </c>
      <c r="G143">
        <v>1994385</v>
      </c>
      <c r="H143" t="s">
        <v>2007</v>
      </c>
      <c r="I143" t="s">
        <v>2008</v>
      </c>
      <c r="J143">
        <v>450867</v>
      </c>
      <c r="K143" t="s">
        <v>2009</v>
      </c>
      <c r="L143" s="1">
        <v>44789.541577349541</v>
      </c>
      <c r="M143" t="s">
        <v>2010</v>
      </c>
      <c r="N143">
        <v>16</v>
      </c>
      <c r="O143">
        <v>0</v>
      </c>
    </row>
    <row r="144" spans="1:15" x14ac:dyDescent="0.3">
      <c r="A144">
        <v>326</v>
      </c>
      <c r="B144" t="s">
        <v>2023</v>
      </c>
      <c r="C144" t="s">
        <v>2024</v>
      </c>
      <c r="D144" t="s">
        <v>34</v>
      </c>
      <c r="E144" t="s">
        <v>2025</v>
      </c>
      <c r="F144" t="s">
        <v>2026</v>
      </c>
      <c r="G144">
        <v>1231044</v>
      </c>
      <c r="H144" t="s">
        <v>2027</v>
      </c>
      <c r="I144" t="s">
        <v>2028</v>
      </c>
      <c r="J144">
        <v>257628</v>
      </c>
      <c r="K144" t="s">
        <v>96</v>
      </c>
      <c r="L144" s="1">
        <v>44185.017010439813</v>
      </c>
      <c r="M144" t="s">
        <v>2029</v>
      </c>
      <c r="N144">
        <v>20</v>
      </c>
      <c r="O144">
        <v>0</v>
      </c>
    </row>
    <row r="145" spans="1:15" x14ac:dyDescent="0.3">
      <c r="A145">
        <v>327</v>
      </c>
      <c r="B145" t="s">
        <v>2030</v>
      </c>
      <c r="C145" t="s">
        <v>2031</v>
      </c>
      <c r="D145" t="s">
        <v>1260</v>
      </c>
      <c r="E145" t="s">
        <v>2032</v>
      </c>
      <c r="F145" t="s">
        <v>2033</v>
      </c>
      <c r="G145">
        <v>1999158</v>
      </c>
      <c r="H145" t="s">
        <v>2034</v>
      </c>
      <c r="I145" t="s">
        <v>2035</v>
      </c>
      <c r="J145">
        <v>452055</v>
      </c>
      <c r="K145" t="s">
        <v>2036</v>
      </c>
      <c r="L145" s="1">
        <v>44793.066801620371</v>
      </c>
      <c r="M145" t="s">
        <v>2037</v>
      </c>
      <c r="N145">
        <v>11</v>
      </c>
      <c r="O145">
        <v>0</v>
      </c>
    </row>
    <row r="146" spans="1:15" x14ac:dyDescent="0.3">
      <c r="A146">
        <v>335</v>
      </c>
      <c r="B146" t="s">
        <v>2076</v>
      </c>
      <c r="C146" t="s">
        <v>2077</v>
      </c>
      <c r="D146" t="s">
        <v>307</v>
      </c>
      <c r="E146" t="s">
        <v>2078</v>
      </c>
      <c r="F146" t="s">
        <v>2079</v>
      </c>
      <c r="G146">
        <v>1645429</v>
      </c>
      <c r="H146" t="s">
        <v>2080</v>
      </c>
      <c r="I146" t="s">
        <v>2081</v>
      </c>
      <c r="J146">
        <v>358781</v>
      </c>
      <c r="K146" t="s">
        <v>1044</v>
      </c>
      <c r="L146" s="1">
        <v>44520.924451030092</v>
      </c>
      <c r="M146" t="s">
        <v>2082</v>
      </c>
      <c r="N146">
        <v>21</v>
      </c>
      <c r="O146">
        <v>0</v>
      </c>
    </row>
    <row r="147" spans="1:15" x14ac:dyDescent="0.3">
      <c r="A147">
        <v>336</v>
      </c>
      <c r="B147" t="s">
        <v>2083</v>
      </c>
      <c r="C147" t="s">
        <v>2084</v>
      </c>
      <c r="D147" t="s">
        <v>468</v>
      </c>
      <c r="E147" t="s">
        <v>2085</v>
      </c>
      <c r="F147" t="s">
        <v>2086</v>
      </c>
      <c r="G147">
        <v>1419498</v>
      </c>
      <c r="H147" t="s">
        <v>2087</v>
      </c>
      <c r="I147" t="s">
        <v>2088</v>
      </c>
      <c r="J147">
        <v>303161</v>
      </c>
      <c r="K147" t="s">
        <v>2089</v>
      </c>
      <c r="L147" s="1">
        <v>44313.264952337966</v>
      </c>
      <c r="M147" t="s">
        <v>2090</v>
      </c>
      <c r="N147">
        <v>18</v>
      </c>
      <c r="O147">
        <v>0</v>
      </c>
    </row>
    <row r="148" spans="1:15" x14ac:dyDescent="0.3">
      <c r="A148">
        <v>337</v>
      </c>
      <c r="B148" t="s">
        <v>2091</v>
      </c>
      <c r="C148" t="s">
        <v>2092</v>
      </c>
      <c r="D148" t="s">
        <v>802</v>
      </c>
      <c r="E148" t="s">
        <v>2093</v>
      </c>
      <c r="F148" t="s">
        <v>2094</v>
      </c>
      <c r="G148">
        <v>1654173</v>
      </c>
      <c r="H148" t="s">
        <v>2095</v>
      </c>
      <c r="I148" t="s">
        <v>2096</v>
      </c>
      <c r="J148">
        <v>303161</v>
      </c>
      <c r="K148" t="s">
        <v>2089</v>
      </c>
      <c r="L148" s="1">
        <v>44528.097790844906</v>
      </c>
      <c r="M148" t="s">
        <v>2097</v>
      </c>
      <c r="N148">
        <v>18</v>
      </c>
      <c r="O148">
        <v>0</v>
      </c>
    </row>
    <row r="149" spans="1:15" x14ac:dyDescent="0.3">
      <c r="A149">
        <v>340</v>
      </c>
      <c r="B149" t="s">
        <v>2106</v>
      </c>
      <c r="C149" t="s">
        <v>2107</v>
      </c>
      <c r="D149" t="s">
        <v>2108</v>
      </c>
      <c r="E149" t="s">
        <v>2109</v>
      </c>
      <c r="F149" t="s">
        <v>2110</v>
      </c>
      <c r="G149">
        <v>1451028</v>
      </c>
      <c r="H149" t="s">
        <v>2111</v>
      </c>
      <c r="I149" t="s">
        <v>2112</v>
      </c>
      <c r="J149">
        <v>310909</v>
      </c>
      <c r="K149" t="s">
        <v>127</v>
      </c>
      <c r="L149" s="1">
        <v>44341.45958278935</v>
      </c>
      <c r="M149" t="s">
        <v>2113</v>
      </c>
      <c r="N149">
        <v>8</v>
      </c>
      <c r="O149">
        <v>0</v>
      </c>
    </row>
    <row r="150" spans="1:15" x14ac:dyDescent="0.3">
      <c r="A150">
        <v>341</v>
      </c>
      <c r="B150" t="s">
        <v>2114</v>
      </c>
      <c r="C150" t="s">
        <v>2115</v>
      </c>
      <c r="D150" t="s">
        <v>2116</v>
      </c>
      <c r="E150" t="s">
        <v>2117</v>
      </c>
      <c r="F150" t="s">
        <v>2118</v>
      </c>
      <c r="G150">
        <v>2016854</v>
      </c>
      <c r="H150" t="s">
        <v>2119</v>
      </c>
      <c r="I150" t="s">
        <v>2120</v>
      </c>
      <c r="J150">
        <v>457038</v>
      </c>
      <c r="K150" t="s">
        <v>2121</v>
      </c>
      <c r="L150" s="1">
        <v>44807.969926874997</v>
      </c>
      <c r="M150" t="s">
        <v>2122</v>
      </c>
      <c r="N150">
        <v>28</v>
      </c>
      <c r="O150">
        <v>0</v>
      </c>
    </row>
    <row r="151" spans="1:15" x14ac:dyDescent="0.3">
      <c r="A151">
        <v>342</v>
      </c>
      <c r="B151" t="s">
        <v>2123</v>
      </c>
      <c r="C151" t="s">
        <v>2124</v>
      </c>
      <c r="D151" t="s">
        <v>1048</v>
      </c>
      <c r="E151" t="s">
        <v>2125</v>
      </c>
      <c r="F151" t="s">
        <v>2126</v>
      </c>
      <c r="G151">
        <v>1262880</v>
      </c>
      <c r="H151" t="s">
        <v>2127</v>
      </c>
      <c r="I151" t="s">
        <v>2128</v>
      </c>
      <c r="J151">
        <v>265921</v>
      </c>
      <c r="K151" t="s">
        <v>1044</v>
      </c>
      <c r="L151" s="1">
        <v>44204.84721255787</v>
      </c>
      <c r="M151" t="s">
        <v>2129</v>
      </c>
      <c r="N151">
        <v>16</v>
      </c>
      <c r="O151">
        <v>0</v>
      </c>
    </row>
    <row r="152" spans="1:15" x14ac:dyDescent="0.3">
      <c r="A152">
        <v>354</v>
      </c>
      <c r="B152" t="s">
        <v>2167</v>
      </c>
      <c r="C152" t="s">
        <v>2168</v>
      </c>
      <c r="D152" t="s">
        <v>2169</v>
      </c>
      <c r="E152" t="s">
        <v>2170</v>
      </c>
      <c r="F152" t="s">
        <v>2171</v>
      </c>
      <c r="G152">
        <v>1265651</v>
      </c>
      <c r="H152" t="s">
        <v>2172</v>
      </c>
      <c r="I152" t="s">
        <v>2173</v>
      </c>
      <c r="J152">
        <v>266672</v>
      </c>
      <c r="K152" t="s">
        <v>96</v>
      </c>
      <c r="L152" s="1">
        <v>44206.66149859954</v>
      </c>
      <c r="M152" t="s">
        <v>2174</v>
      </c>
      <c r="N152">
        <v>42</v>
      </c>
      <c r="O152">
        <v>0</v>
      </c>
    </row>
    <row r="153" spans="1:15" x14ac:dyDescent="0.3">
      <c r="A153">
        <v>356</v>
      </c>
      <c r="B153" t="s">
        <v>2182</v>
      </c>
      <c r="C153" t="s">
        <v>2183</v>
      </c>
      <c r="D153" t="s">
        <v>59</v>
      </c>
      <c r="E153" t="s">
        <v>2184</v>
      </c>
      <c r="F153" t="s">
        <v>2185</v>
      </c>
      <c r="G153">
        <v>1230656</v>
      </c>
      <c r="H153" t="s">
        <v>2186</v>
      </c>
      <c r="I153" t="s">
        <v>2187</v>
      </c>
      <c r="J153">
        <v>257541</v>
      </c>
      <c r="K153" t="s">
        <v>127</v>
      </c>
      <c r="L153" s="1">
        <v>44184.845232858795</v>
      </c>
      <c r="M153" t="s">
        <v>2188</v>
      </c>
      <c r="N153">
        <v>0</v>
      </c>
      <c r="O153">
        <v>0</v>
      </c>
    </row>
    <row r="154" spans="1:15" x14ac:dyDescent="0.3">
      <c r="A154">
        <v>358</v>
      </c>
      <c r="B154" t="s">
        <v>2197</v>
      </c>
      <c r="C154" t="s">
        <v>2198</v>
      </c>
      <c r="D154" t="s">
        <v>2199</v>
      </c>
      <c r="E154" t="s">
        <v>2200</v>
      </c>
      <c r="F154" t="s">
        <v>2201</v>
      </c>
      <c r="G154">
        <v>1226591</v>
      </c>
      <c r="H154" t="s">
        <v>2202</v>
      </c>
      <c r="I154" t="s">
        <v>2203</v>
      </c>
      <c r="J154">
        <v>256510</v>
      </c>
      <c r="K154" t="s">
        <v>184</v>
      </c>
      <c r="L154" s="1">
        <v>44182.215608865743</v>
      </c>
      <c r="M154" t="s">
        <v>2204</v>
      </c>
      <c r="N154">
        <v>16</v>
      </c>
      <c r="O154">
        <v>0</v>
      </c>
    </row>
    <row r="155" spans="1:15" x14ac:dyDescent="0.3">
      <c r="A155">
        <v>361</v>
      </c>
      <c r="B155" t="s">
        <v>2218</v>
      </c>
      <c r="C155" t="s">
        <v>2219</v>
      </c>
      <c r="D155" t="s">
        <v>26</v>
      </c>
      <c r="E155" t="s">
        <v>2220</v>
      </c>
      <c r="F155" t="s">
        <v>2221</v>
      </c>
      <c r="G155">
        <v>1311993</v>
      </c>
      <c r="H155" t="s">
        <v>2222</v>
      </c>
      <c r="I155" t="s">
        <v>2223</v>
      </c>
      <c r="J155">
        <v>277749</v>
      </c>
      <c r="K155" t="s">
        <v>1820</v>
      </c>
      <c r="L155" s="1">
        <v>44233.896580578701</v>
      </c>
      <c r="M155" t="s">
        <v>2224</v>
      </c>
      <c r="N155">
        <v>1</v>
      </c>
      <c r="O155">
        <v>0</v>
      </c>
    </row>
    <row r="156" spans="1:15" x14ac:dyDescent="0.3">
      <c r="A156">
        <v>365</v>
      </c>
      <c r="B156" t="s">
        <v>2233</v>
      </c>
      <c r="C156" t="s">
        <v>2234</v>
      </c>
      <c r="D156" t="s">
        <v>26</v>
      </c>
      <c r="E156" t="s">
        <v>2235</v>
      </c>
      <c r="F156" t="s">
        <v>2236</v>
      </c>
      <c r="G156">
        <v>1339585</v>
      </c>
      <c r="H156" t="s">
        <v>2237</v>
      </c>
      <c r="I156" t="s">
        <v>2238</v>
      </c>
      <c r="J156">
        <v>284153</v>
      </c>
      <c r="K156" t="s">
        <v>127</v>
      </c>
      <c r="L156" s="1">
        <v>44251.71699980324</v>
      </c>
      <c r="M156" t="s">
        <v>2239</v>
      </c>
      <c r="N156">
        <v>9</v>
      </c>
      <c r="O156">
        <v>0</v>
      </c>
    </row>
    <row r="157" spans="1:15" x14ac:dyDescent="0.3">
      <c r="A157">
        <v>366</v>
      </c>
      <c r="B157" t="s">
        <v>2240</v>
      </c>
      <c r="C157" t="s">
        <v>2241</v>
      </c>
      <c r="D157" t="s">
        <v>307</v>
      </c>
      <c r="E157" t="s">
        <v>2242</v>
      </c>
      <c r="F157" t="s">
        <v>2243</v>
      </c>
      <c r="G157">
        <v>1829189</v>
      </c>
      <c r="H157" t="s">
        <v>2244</v>
      </c>
      <c r="I157" t="s">
        <v>2245</v>
      </c>
      <c r="J157">
        <v>407990</v>
      </c>
      <c r="K157" t="s">
        <v>1044</v>
      </c>
      <c r="L157" s="1">
        <v>44654.484483298613</v>
      </c>
      <c r="M157" t="s">
        <v>2246</v>
      </c>
      <c r="N157">
        <v>16</v>
      </c>
      <c r="O157">
        <v>0</v>
      </c>
    </row>
    <row r="158" spans="1:15" x14ac:dyDescent="0.3">
      <c r="A158">
        <v>367</v>
      </c>
      <c r="B158" t="s">
        <v>2247</v>
      </c>
      <c r="C158" t="s">
        <v>2248</v>
      </c>
      <c r="D158" t="s">
        <v>26</v>
      </c>
      <c r="E158" t="s">
        <v>2249</v>
      </c>
      <c r="F158" t="s">
        <v>2250</v>
      </c>
      <c r="G158">
        <v>2084312</v>
      </c>
      <c r="H158" t="s">
        <v>2251</v>
      </c>
      <c r="I158" t="s">
        <v>2252</v>
      </c>
      <c r="J158">
        <v>476485</v>
      </c>
      <c r="K158" t="s">
        <v>127</v>
      </c>
      <c r="L158" s="1">
        <v>44851.717838009259</v>
      </c>
      <c r="M158" t="s">
        <v>2253</v>
      </c>
      <c r="N158">
        <v>23</v>
      </c>
      <c r="O158">
        <v>0</v>
      </c>
    </row>
    <row r="159" spans="1:15" x14ac:dyDescent="0.3">
      <c r="A159">
        <v>371</v>
      </c>
      <c r="B159" t="s">
        <v>2269</v>
      </c>
      <c r="C159" t="s">
        <v>2270</v>
      </c>
      <c r="D159" t="s">
        <v>2271</v>
      </c>
      <c r="E159" t="s">
        <v>2272</v>
      </c>
      <c r="F159" t="s">
        <v>2273</v>
      </c>
      <c r="G159">
        <v>1370402</v>
      </c>
      <c r="H159" t="s">
        <v>2274</v>
      </c>
      <c r="I159" t="s">
        <v>2275</v>
      </c>
      <c r="J159">
        <v>291322</v>
      </c>
      <c r="K159" t="s">
        <v>2276</v>
      </c>
      <c r="L159" s="1">
        <v>44273.511286944442</v>
      </c>
      <c r="M159" t="s">
        <v>2277</v>
      </c>
      <c r="N159">
        <v>16</v>
      </c>
      <c r="O159">
        <v>0</v>
      </c>
    </row>
    <row r="160" spans="1:15" x14ac:dyDescent="0.3">
      <c r="A160">
        <v>372</v>
      </c>
      <c r="B160" t="s">
        <v>2278</v>
      </c>
      <c r="C160" t="s">
        <v>2279</v>
      </c>
      <c r="D160" t="s">
        <v>1088</v>
      </c>
      <c r="E160" t="s">
        <v>2280</v>
      </c>
      <c r="F160" t="s">
        <v>2281</v>
      </c>
      <c r="G160">
        <v>1659400</v>
      </c>
      <c r="H160" t="s">
        <v>2282</v>
      </c>
      <c r="I160" t="s">
        <v>2283</v>
      </c>
      <c r="J160">
        <v>362531</v>
      </c>
      <c r="K160" t="s">
        <v>2284</v>
      </c>
      <c r="L160" s="1">
        <v>44532.444537569441</v>
      </c>
      <c r="M160" t="s">
        <v>2285</v>
      </c>
      <c r="N160">
        <v>11</v>
      </c>
      <c r="O160">
        <v>0</v>
      </c>
    </row>
    <row r="161" spans="1:15" x14ac:dyDescent="0.3">
      <c r="A161">
        <v>376</v>
      </c>
      <c r="B161" t="s">
        <v>2294</v>
      </c>
      <c r="C161" t="s">
        <v>2295</v>
      </c>
      <c r="D161" t="s">
        <v>34</v>
      </c>
      <c r="E161" t="s">
        <v>2296</v>
      </c>
      <c r="F161" t="s">
        <v>2297</v>
      </c>
      <c r="G161">
        <v>1274190</v>
      </c>
      <c r="H161" t="s">
        <v>2298</v>
      </c>
      <c r="I161" t="s">
        <v>2299</v>
      </c>
      <c r="J161">
        <v>268690</v>
      </c>
      <c r="K161" t="s">
        <v>2300</v>
      </c>
      <c r="L161" s="1">
        <v>44211.593579722219</v>
      </c>
      <c r="M161" t="s">
        <v>2301</v>
      </c>
      <c r="N161">
        <v>23</v>
      </c>
      <c r="O161">
        <v>0</v>
      </c>
    </row>
    <row r="162" spans="1:15" x14ac:dyDescent="0.3">
      <c r="A162">
        <v>379</v>
      </c>
      <c r="B162" t="s">
        <v>2311</v>
      </c>
      <c r="C162" t="s">
        <v>2312</v>
      </c>
      <c r="D162" t="s">
        <v>2313</v>
      </c>
      <c r="E162" t="s">
        <v>2314</v>
      </c>
      <c r="F162" t="s">
        <v>2315</v>
      </c>
      <c r="G162">
        <v>1383349</v>
      </c>
      <c r="H162" t="s">
        <v>2316</v>
      </c>
      <c r="I162" t="s">
        <v>2317</v>
      </c>
      <c r="J162">
        <v>294350</v>
      </c>
      <c r="K162" t="s">
        <v>1602</v>
      </c>
      <c r="L162" s="1">
        <v>44283.891523645834</v>
      </c>
      <c r="M162" t="s">
        <v>2318</v>
      </c>
      <c r="N162">
        <v>3</v>
      </c>
      <c r="O162">
        <v>0</v>
      </c>
    </row>
    <row r="163" spans="1:15" x14ac:dyDescent="0.3">
      <c r="A163">
        <v>380</v>
      </c>
      <c r="B163" t="s">
        <v>2319</v>
      </c>
      <c r="C163" t="s">
        <v>2320</v>
      </c>
      <c r="D163" t="s">
        <v>26</v>
      </c>
      <c r="E163" t="s">
        <v>2321</v>
      </c>
      <c r="F163" t="s">
        <v>2322</v>
      </c>
      <c r="G163">
        <v>1241017</v>
      </c>
      <c r="H163" t="s">
        <v>2323</v>
      </c>
      <c r="I163" t="s">
        <v>2324</v>
      </c>
      <c r="J163">
        <v>260345</v>
      </c>
      <c r="K163" t="s">
        <v>22</v>
      </c>
      <c r="L163" s="1">
        <v>44192.513550474534</v>
      </c>
      <c r="M163" t="s">
        <v>2325</v>
      </c>
      <c r="N163">
        <v>20</v>
      </c>
      <c r="O163">
        <v>0</v>
      </c>
    </row>
    <row r="164" spans="1:15" x14ac:dyDescent="0.3">
      <c r="A164">
        <v>381</v>
      </c>
      <c r="B164" t="s">
        <v>2326</v>
      </c>
      <c r="C164" t="s">
        <v>2327</v>
      </c>
      <c r="D164" t="s">
        <v>26</v>
      </c>
      <c r="E164" t="s">
        <v>2328</v>
      </c>
      <c r="F164" t="s">
        <v>2329</v>
      </c>
      <c r="G164">
        <v>1314851</v>
      </c>
      <c r="H164" t="s">
        <v>2330</v>
      </c>
      <c r="I164" t="s">
        <v>2331</v>
      </c>
      <c r="J164">
        <v>278457</v>
      </c>
      <c r="K164" t="s">
        <v>22</v>
      </c>
      <c r="L164" s="1">
        <v>44235.701715949072</v>
      </c>
      <c r="M164" t="s">
        <v>2332</v>
      </c>
      <c r="N164">
        <v>7</v>
      </c>
      <c r="O164">
        <v>0</v>
      </c>
    </row>
    <row r="165" spans="1:15" x14ac:dyDescent="0.3">
      <c r="A165">
        <v>384</v>
      </c>
      <c r="B165" t="s">
        <v>2333</v>
      </c>
      <c r="C165" t="s">
        <v>2334</v>
      </c>
      <c r="D165" t="s">
        <v>1780</v>
      </c>
      <c r="E165" t="s">
        <v>2335</v>
      </c>
      <c r="F165" t="s">
        <v>2336</v>
      </c>
      <c r="G165">
        <v>1737169</v>
      </c>
      <c r="H165" t="s">
        <v>2337</v>
      </c>
      <c r="I165" t="s">
        <v>2338</v>
      </c>
      <c r="J165">
        <v>383741</v>
      </c>
      <c r="K165" t="s">
        <v>22</v>
      </c>
      <c r="L165" s="1">
        <v>44584.9935434375</v>
      </c>
      <c r="M165" t="s">
        <v>2339</v>
      </c>
      <c r="N165">
        <v>34</v>
      </c>
      <c r="O165">
        <v>0</v>
      </c>
    </row>
    <row r="166" spans="1:15" x14ac:dyDescent="0.3">
      <c r="A166">
        <v>385</v>
      </c>
      <c r="B166" t="s">
        <v>2340</v>
      </c>
      <c r="C166" t="s">
        <v>2341</v>
      </c>
      <c r="D166" t="s">
        <v>26</v>
      </c>
      <c r="E166" t="s">
        <v>2342</v>
      </c>
      <c r="F166" t="s">
        <v>2343</v>
      </c>
      <c r="G166">
        <v>2027780</v>
      </c>
      <c r="H166" t="s">
        <v>2344</v>
      </c>
      <c r="I166" t="s">
        <v>2345</v>
      </c>
      <c r="J166">
        <v>460109</v>
      </c>
      <c r="K166" t="s">
        <v>2284</v>
      </c>
      <c r="L166" s="1">
        <v>44816.460893194446</v>
      </c>
      <c r="M166" t="s">
        <v>2346</v>
      </c>
      <c r="N166">
        <v>11</v>
      </c>
      <c r="O166">
        <v>0</v>
      </c>
    </row>
    <row r="167" spans="1:15" x14ac:dyDescent="0.3">
      <c r="A167">
        <v>394</v>
      </c>
      <c r="B167" t="s">
        <v>2380</v>
      </c>
      <c r="C167" t="s">
        <v>2381</v>
      </c>
      <c r="D167" t="s">
        <v>2382</v>
      </c>
      <c r="E167" t="s">
        <v>2383</v>
      </c>
      <c r="F167" t="s">
        <v>2384</v>
      </c>
      <c r="G167">
        <v>1862631</v>
      </c>
      <c r="H167" t="s">
        <v>2385</v>
      </c>
      <c r="I167" t="s">
        <v>2386</v>
      </c>
      <c r="J167">
        <v>417002</v>
      </c>
      <c r="K167" t="s">
        <v>22</v>
      </c>
      <c r="L167" s="1">
        <v>44680.919132442126</v>
      </c>
      <c r="M167" t="s">
        <v>2387</v>
      </c>
      <c r="N167">
        <v>20</v>
      </c>
      <c r="O167">
        <v>0</v>
      </c>
    </row>
    <row r="168" spans="1:15" x14ac:dyDescent="0.3">
      <c r="A168">
        <v>395</v>
      </c>
      <c r="B168" t="s">
        <v>2388</v>
      </c>
      <c r="C168" t="s">
        <v>2389</v>
      </c>
      <c r="D168" t="s">
        <v>2390</v>
      </c>
      <c r="E168" t="s">
        <v>2391</v>
      </c>
      <c r="F168" t="s">
        <v>2392</v>
      </c>
      <c r="G168">
        <v>1392182</v>
      </c>
      <c r="H168" t="s">
        <v>2393</v>
      </c>
      <c r="I168" t="s">
        <v>2394</v>
      </c>
      <c r="J168">
        <v>296509</v>
      </c>
      <c r="K168" t="s">
        <v>2395</v>
      </c>
      <c r="L168" s="1">
        <v>44291.79354283565</v>
      </c>
      <c r="M168" t="s">
        <v>2396</v>
      </c>
      <c r="N168">
        <v>7</v>
      </c>
      <c r="O168">
        <v>0</v>
      </c>
    </row>
    <row r="169" spans="1:15" x14ac:dyDescent="0.3">
      <c r="A169">
        <v>396</v>
      </c>
      <c r="B169" t="s">
        <v>2397</v>
      </c>
      <c r="C169" t="s">
        <v>2398</v>
      </c>
      <c r="D169" t="s">
        <v>131</v>
      </c>
      <c r="E169" t="s">
        <v>2399</v>
      </c>
      <c r="F169" t="s">
        <v>2400</v>
      </c>
      <c r="G169">
        <v>1277856</v>
      </c>
      <c r="H169" t="s">
        <v>2401</v>
      </c>
      <c r="I169" t="s">
        <v>2402</v>
      </c>
      <c r="J169">
        <v>269701</v>
      </c>
      <c r="K169" t="s">
        <v>136</v>
      </c>
      <c r="L169" s="1">
        <v>44213.915182604163</v>
      </c>
      <c r="M169" t="s">
        <v>2403</v>
      </c>
      <c r="N169">
        <v>37</v>
      </c>
      <c r="O169">
        <v>0</v>
      </c>
    </row>
    <row r="170" spans="1:15" x14ac:dyDescent="0.3">
      <c r="A170">
        <v>397</v>
      </c>
      <c r="B170" t="s">
        <v>2404</v>
      </c>
      <c r="C170" t="s">
        <v>2398</v>
      </c>
      <c r="D170" t="s">
        <v>131</v>
      </c>
      <c r="E170" t="s">
        <v>2405</v>
      </c>
      <c r="F170" t="s">
        <v>2406</v>
      </c>
      <c r="G170">
        <v>1300124</v>
      </c>
      <c r="H170" t="s">
        <v>2407</v>
      </c>
      <c r="I170" t="s">
        <v>2408</v>
      </c>
      <c r="J170">
        <v>269701</v>
      </c>
      <c r="K170" t="s">
        <v>136</v>
      </c>
      <c r="L170" s="1">
        <v>44227.252888506948</v>
      </c>
      <c r="M170" t="s">
        <v>2409</v>
      </c>
      <c r="N170">
        <v>37</v>
      </c>
      <c r="O170">
        <v>0</v>
      </c>
    </row>
    <row r="171" spans="1:15" x14ac:dyDescent="0.3">
      <c r="A171">
        <v>400</v>
      </c>
      <c r="B171" t="s">
        <v>2410</v>
      </c>
      <c r="C171" t="s">
        <v>2411</v>
      </c>
      <c r="D171" t="s">
        <v>2412</v>
      </c>
      <c r="E171" t="s">
        <v>2413</v>
      </c>
      <c r="F171" t="s">
        <v>2414</v>
      </c>
      <c r="G171">
        <v>1259903</v>
      </c>
      <c r="H171" t="s">
        <v>2415</v>
      </c>
      <c r="I171" t="s">
        <v>2416</v>
      </c>
      <c r="J171">
        <v>265187</v>
      </c>
      <c r="K171" t="s">
        <v>2417</v>
      </c>
      <c r="L171" s="1">
        <v>44203.147421203706</v>
      </c>
      <c r="M171" t="s">
        <v>2418</v>
      </c>
      <c r="N171">
        <v>28</v>
      </c>
      <c r="O171">
        <v>0</v>
      </c>
    </row>
    <row r="172" spans="1:15" x14ac:dyDescent="0.3">
      <c r="A172">
        <v>404</v>
      </c>
      <c r="B172" t="s">
        <v>2436</v>
      </c>
      <c r="C172" t="s">
        <v>2437</v>
      </c>
      <c r="D172" t="s">
        <v>26</v>
      </c>
      <c r="E172" t="s">
        <v>2438</v>
      </c>
      <c r="F172" t="s">
        <v>2439</v>
      </c>
      <c r="G172">
        <v>1428249</v>
      </c>
      <c r="H172" t="s">
        <v>2440</v>
      </c>
      <c r="I172" t="s">
        <v>2441</v>
      </c>
      <c r="J172">
        <v>305237</v>
      </c>
      <c r="K172" t="s">
        <v>127</v>
      </c>
      <c r="L172" s="1">
        <v>44320.83324284722</v>
      </c>
      <c r="M172" t="s">
        <v>2442</v>
      </c>
      <c r="N172">
        <v>6</v>
      </c>
      <c r="O172">
        <v>0</v>
      </c>
    </row>
    <row r="173" spans="1:15" x14ac:dyDescent="0.3">
      <c r="A173">
        <v>408</v>
      </c>
      <c r="B173" t="s">
        <v>2458</v>
      </c>
      <c r="C173" t="s">
        <v>2459</v>
      </c>
      <c r="D173" t="s">
        <v>2460</v>
      </c>
      <c r="E173" t="s">
        <v>2461</v>
      </c>
      <c r="F173" t="s">
        <v>2462</v>
      </c>
      <c r="G173">
        <v>2157231</v>
      </c>
      <c r="H173" t="s">
        <v>2463</v>
      </c>
      <c r="I173" t="s">
        <v>2464</v>
      </c>
      <c r="J173">
        <v>498039</v>
      </c>
      <c r="K173" t="s">
        <v>1044</v>
      </c>
      <c r="L173" s="1">
        <v>44899.809491886575</v>
      </c>
      <c r="M173" t="s">
        <v>2465</v>
      </c>
      <c r="N173">
        <v>32</v>
      </c>
      <c r="O173">
        <v>0</v>
      </c>
    </row>
    <row r="174" spans="1:15" x14ac:dyDescent="0.3">
      <c r="A174">
        <v>409</v>
      </c>
      <c r="B174" t="s">
        <v>2466</v>
      </c>
      <c r="C174" t="s">
        <v>2467</v>
      </c>
      <c r="D174" t="s">
        <v>2313</v>
      </c>
      <c r="E174" t="s">
        <v>2468</v>
      </c>
      <c r="F174" t="s">
        <v>2469</v>
      </c>
      <c r="G174">
        <v>1355125</v>
      </c>
      <c r="H174" t="s">
        <v>2470</v>
      </c>
      <c r="I174" t="s">
        <v>2471</v>
      </c>
      <c r="J174">
        <v>287742</v>
      </c>
      <c r="K174" t="s">
        <v>22</v>
      </c>
      <c r="L174" s="1">
        <v>44262.671999560182</v>
      </c>
      <c r="M174" t="s">
        <v>2472</v>
      </c>
      <c r="N174">
        <v>3</v>
      </c>
      <c r="O174">
        <v>0</v>
      </c>
    </row>
    <row r="175" spans="1:15" x14ac:dyDescent="0.3">
      <c r="A175">
        <v>412</v>
      </c>
      <c r="B175" t="s">
        <v>2488</v>
      </c>
      <c r="C175" t="s">
        <v>2489</v>
      </c>
      <c r="D175" t="s">
        <v>2490</v>
      </c>
      <c r="E175" t="s">
        <v>2491</v>
      </c>
      <c r="F175" t="s">
        <v>2492</v>
      </c>
      <c r="G175">
        <v>2147176</v>
      </c>
      <c r="H175" t="s">
        <v>2493</v>
      </c>
      <c r="I175" t="s">
        <v>2494</v>
      </c>
      <c r="J175">
        <v>494943</v>
      </c>
      <c r="K175" t="s">
        <v>897</v>
      </c>
      <c r="L175" s="1">
        <v>44893.042081574073</v>
      </c>
      <c r="M175" t="s">
        <v>2495</v>
      </c>
      <c r="N175">
        <v>28</v>
      </c>
      <c r="O175">
        <v>0</v>
      </c>
    </row>
    <row r="176" spans="1:15" x14ac:dyDescent="0.3">
      <c r="A176">
        <v>416</v>
      </c>
      <c r="B176" t="s">
        <v>2511</v>
      </c>
      <c r="C176" t="s">
        <v>2512</v>
      </c>
      <c r="D176" t="s">
        <v>2513</v>
      </c>
      <c r="E176" t="s">
        <v>2514</v>
      </c>
      <c r="F176" t="s">
        <v>2515</v>
      </c>
      <c r="G176">
        <v>2145690</v>
      </c>
      <c r="H176" t="s">
        <v>2516</v>
      </c>
      <c r="I176" t="s">
        <v>2517</v>
      </c>
      <c r="J176">
        <v>494462</v>
      </c>
      <c r="K176" t="s">
        <v>2518</v>
      </c>
      <c r="L176" s="1">
        <v>44892.213220520833</v>
      </c>
      <c r="M176" t="s">
        <v>2519</v>
      </c>
      <c r="N176">
        <v>28</v>
      </c>
      <c r="O176">
        <v>0</v>
      </c>
    </row>
    <row r="177" spans="1:15" x14ac:dyDescent="0.3">
      <c r="A177">
        <v>428</v>
      </c>
      <c r="B177" t="s">
        <v>2556</v>
      </c>
      <c r="C177" t="s">
        <v>643</v>
      </c>
      <c r="D177" t="s">
        <v>2557</v>
      </c>
      <c r="E177" t="s">
        <v>2558</v>
      </c>
      <c r="F177" t="s">
        <v>2559</v>
      </c>
      <c r="G177">
        <v>1403202</v>
      </c>
      <c r="H177" t="s">
        <v>646</v>
      </c>
      <c r="I177" t="s">
        <v>2560</v>
      </c>
      <c r="J177">
        <v>299050</v>
      </c>
      <c r="K177" t="s">
        <v>1820</v>
      </c>
      <c r="L177" s="1">
        <v>44299.536347349538</v>
      </c>
      <c r="M177" t="s">
        <v>2561</v>
      </c>
      <c r="N177">
        <v>15</v>
      </c>
      <c r="O177">
        <v>0</v>
      </c>
    </row>
    <row r="178" spans="1:15" x14ac:dyDescent="0.3">
      <c r="A178">
        <v>431</v>
      </c>
      <c r="B178" t="s">
        <v>2570</v>
      </c>
      <c r="C178" t="s">
        <v>2571</v>
      </c>
      <c r="D178" t="s">
        <v>2572</v>
      </c>
      <c r="E178" t="s">
        <v>2573</v>
      </c>
      <c r="F178" t="s">
        <v>2574</v>
      </c>
      <c r="G178">
        <v>1630780</v>
      </c>
      <c r="H178" t="s">
        <v>2575</v>
      </c>
      <c r="I178" t="s">
        <v>2576</v>
      </c>
      <c r="J178">
        <v>354792</v>
      </c>
      <c r="K178" t="s">
        <v>2577</v>
      </c>
      <c r="L178" s="1">
        <v>44509.360964699074</v>
      </c>
      <c r="M178" t="s">
        <v>2578</v>
      </c>
      <c r="N178">
        <v>7</v>
      </c>
      <c r="O178">
        <v>0</v>
      </c>
    </row>
    <row r="179" spans="1:15" x14ac:dyDescent="0.3">
      <c r="A179">
        <v>432</v>
      </c>
      <c r="B179" t="s">
        <v>2579</v>
      </c>
      <c r="C179" t="s">
        <v>2580</v>
      </c>
      <c r="D179" t="s">
        <v>307</v>
      </c>
      <c r="E179" t="s">
        <v>2581</v>
      </c>
      <c r="F179" t="s">
        <v>2582</v>
      </c>
      <c r="G179">
        <v>1957102</v>
      </c>
      <c r="H179" t="s">
        <v>2583</v>
      </c>
      <c r="I179" t="s">
        <v>2584</v>
      </c>
      <c r="J179">
        <v>441117</v>
      </c>
      <c r="K179" t="s">
        <v>356</v>
      </c>
      <c r="L179" s="1">
        <v>44759.802935879627</v>
      </c>
      <c r="M179" t="s">
        <v>2585</v>
      </c>
      <c r="N179">
        <v>6</v>
      </c>
      <c r="O179">
        <v>0</v>
      </c>
    </row>
    <row r="180" spans="1:15" x14ac:dyDescent="0.3">
      <c r="A180">
        <v>433</v>
      </c>
      <c r="B180" t="s">
        <v>2586</v>
      </c>
      <c r="C180" t="s">
        <v>2587</v>
      </c>
      <c r="D180" t="s">
        <v>307</v>
      </c>
      <c r="E180" t="s">
        <v>2588</v>
      </c>
      <c r="F180" t="s">
        <v>2589</v>
      </c>
      <c r="G180">
        <v>2199072</v>
      </c>
      <c r="H180" t="s">
        <v>2590</v>
      </c>
      <c r="I180" t="s">
        <v>2584</v>
      </c>
      <c r="J180">
        <v>441117</v>
      </c>
      <c r="K180" t="s">
        <v>356</v>
      </c>
      <c r="L180" s="1">
        <v>44927.237525023149</v>
      </c>
      <c r="M180" t="s">
        <v>2585</v>
      </c>
      <c r="N180">
        <v>6</v>
      </c>
      <c r="O180">
        <v>0</v>
      </c>
    </row>
    <row r="181" spans="1:15" x14ac:dyDescent="0.3">
      <c r="A181">
        <v>436</v>
      </c>
      <c r="B181" t="s">
        <v>2607</v>
      </c>
      <c r="C181" t="s">
        <v>2608</v>
      </c>
      <c r="D181" t="s">
        <v>34</v>
      </c>
      <c r="E181" t="s">
        <v>2609</v>
      </c>
      <c r="F181" t="s">
        <v>2610</v>
      </c>
      <c r="G181">
        <v>1251010</v>
      </c>
      <c r="H181" t="s">
        <v>2611</v>
      </c>
      <c r="I181" t="s">
        <v>2612</v>
      </c>
      <c r="J181">
        <v>262960</v>
      </c>
      <c r="K181" t="s">
        <v>22</v>
      </c>
      <c r="L181" s="1">
        <v>44198.603089201388</v>
      </c>
      <c r="M181" t="s">
        <v>2613</v>
      </c>
      <c r="N181">
        <v>2</v>
      </c>
      <c r="O181">
        <v>0</v>
      </c>
    </row>
    <row r="182" spans="1:15" x14ac:dyDescent="0.3">
      <c r="A182">
        <v>437</v>
      </c>
      <c r="B182" t="s">
        <v>2614</v>
      </c>
      <c r="C182" t="s">
        <v>2615</v>
      </c>
      <c r="D182" t="s">
        <v>2616</v>
      </c>
      <c r="E182" t="s">
        <v>2617</v>
      </c>
      <c r="F182" t="s">
        <v>2618</v>
      </c>
      <c r="G182">
        <v>1244617</v>
      </c>
      <c r="H182" t="s">
        <v>2619</v>
      </c>
      <c r="I182" t="s">
        <v>2620</v>
      </c>
      <c r="J182">
        <v>261280</v>
      </c>
      <c r="K182" t="s">
        <v>184</v>
      </c>
      <c r="L182" s="1">
        <v>44194.60768429398</v>
      </c>
      <c r="M182" t="s">
        <v>2621</v>
      </c>
      <c r="N182">
        <v>5</v>
      </c>
      <c r="O182">
        <v>0</v>
      </c>
    </row>
    <row r="183" spans="1:15" x14ac:dyDescent="0.3">
      <c r="A183">
        <v>438</v>
      </c>
      <c r="B183" t="s">
        <v>2622</v>
      </c>
      <c r="C183" t="s">
        <v>2623</v>
      </c>
      <c r="D183" t="s">
        <v>1088</v>
      </c>
      <c r="E183" t="s">
        <v>2624</v>
      </c>
      <c r="F183" t="s">
        <v>2625</v>
      </c>
      <c r="G183">
        <v>1659023</v>
      </c>
      <c r="H183" t="s">
        <v>2626</v>
      </c>
      <c r="I183" t="s">
        <v>2620</v>
      </c>
      <c r="J183">
        <v>261280</v>
      </c>
      <c r="K183" t="s">
        <v>184</v>
      </c>
      <c r="L183" s="1">
        <v>44531.988366307873</v>
      </c>
      <c r="M183" t="s">
        <v>2627</v>
      </c>
      <c r="N183">
        <v>5</v>
      </c>
      <c r="O183">
        <v>0</v>
      </c>
    </row>
    <row r="184" spans="1:15" x14ac:dyDescent="0.3">
      <c r="A184">
        <v>439</v>
      </c>
      <c r="B184" t="s">
        <v>2628</v>
      </c>
      <c r="C184" t="s">
        <v>2629</v>
      </c>
      <c r="D184" t="s">
        <v>2630</v>
      </c>
      <c r="E184" t="s">
        <v>2631</v>
      </c>
      <c r="F184" t="s">
        <v>2632</v>
      </c>
      <c r="G184">
        <v>1659023</v>
      </c>
      <c r="H184" t="s">
        <v>2633</v>
      </c>
      <c r="I184" t="s">
        <v>2620</v>
      </c>
      <c r="J184">
        <v>261280</v>
      </c>
      <c r="K184" t="s">
        <v>184</v>
      </c>
      <c r="L184" s="1">
        <v>44531.988366307873</v>
      </c>
      <c r="M184" t="s">
        <v>2634</v>
      </c>
      <c r="N184">
        <v>5</v>
      </c>
      <c r="O184">
        <v>0</v>
      </c>
    </row>
    <row r="185" spans="1:15" x14ac:dyDescent="0.3">
      <c r="A185">
        <v>440</v>
      </c>
      <c r="B185" t="s">
        <v>2635</v>
      </c>
      <c r="C185" t="s">
        <v>2636</v>
      </c>
      <c r="D185" t="s">
        <v>34</v>
      </c>
      <c r="E185" t="s">
        <v>2637</v>
      </c>
      <c r="F185" t="s">
        <v>2638</v>
      </c>
      <c r="G185">
        <v>2220856</v>
      </c>
      <c r="H185" t="s">
        <v>2639</v>
      </c>
      <c r="I185" t="s">
        <v>2640</v>
      </c>
      <c r="J185">
        <v>444579</v>
      </c>
      <c r="K185" t="s">
        <v>22</v>
      </c>
      <c r="L185" s="1">
        <v>44938.969682731484</v>
      </c>
      <c r="M185" t="s">
        <v>2641</v>
      </c>
      <c r="N185">
        <v>2</v>
      </c>
      <c r="O185">
        <v>0</v>
      </c>
    </row>
    <row r="186" spans="1:15" x14ac:dyDescent="0.3">
      <c r="A186">
        <v>441</v>
      </c>
      <c r="B186" t="s">
        <v>2642</v>
      </c>
      <c r="C186" t="s">
        <v>2643</v>
      </c>
      <c r="D186" t="s">
        <v>1869</v>
      </c>
      <c r="E186" t="s">
        <v>2644</v>
      </c>
      <c r="F186" t="s">
        <v>2645</v>
      </c>
      <c r="G186">
        <v>2221239</v>
      </c>
      <c r="H186" t="s">
        <v>2646</v>
      </c>
      <c r="I186" t="s">
        <v>2647</v>
      </c>
      <c r="J186">
        <v>518041</v>
      </c>
      <c r="K186" t="s">
        <v>356</v>
      </c>
      <c r="L186" s="1">
        <v>44939.363613090274</v>
      </c>
      <c r="M186" t="s">
        <v>2648</v>
      </c>
      <c r="N186">
        <v>21</v>
      </c>
      <c r="O186">
        <v>0</v>
      </c>
    </row>
    <row r="187" spans="1:15" x14ac:dyDescent="0.3">
      <c r="A187">
        <v>443</v>
      </c>
      <c r="B187" t="s">
        <v>2657</v>
      </c>
      <c r="C187" t="s">
        <v>2658</v>
      </c>
      <c r="D187" t="s">
        <v>802</v>
      </c>
      <c r="E187" t="s">
        <v>2659</v>
      </c>
      <c r="F187" t="s">
        <v>2660</v>
      </c>
      <c r="G187">
        <v>1246863</v>
      </c>
      <c r="H187" t="s">
        <v>2661</v>
      </c>
      <c r="I187" t="s">
        <v>2662</v>
      </c>
      <c r="J187">
        <v>261885</v>
      </c>
      <c r="K187" t="s">
        <v>1820</v>
      </c>
      <c r="L187" s="1">
        <v>44195.840120439818</v>
      </c>
      <c r="M187" t="s">
        <v>2663</v>
      </c>
      <c r="N187">
        <v>0</v>
      </c>
      <c r="O187">
        <v>0</v>
      </c>
    </row>
    <row r="188" spans="1:15" x14ac:dyDescent="0.3">
      <c r="A188">
        <v>446</v>
      </c>
      <c r="B188" t="s">
        <v>2664</v>
      </c>
      <c r="C188" t="s">
        <v>2327</v>
      </c>
      <c r="D188" t="s">
        <v>26</v>
      </c>
      <c r="E188" t="s">
        <v>2665</v>
      </c>
      <c r="F188" t="s">
        <v>2666</v>
      </c>
      <c r="G188">
        <v>1508084</v>
      </c>
      <c r="H188" t="s">
        <v>2330</v>
      </c>
      <c r="I188" t="s">
        <v>2667</v>
      </c>
      <c r="J188">
        <v>261885</v>
      </c>
      <c r="K188" t="s">
        <v>1820</v>
      </c>
      <c r="L188" s="1">
        <v>44400.876338842594</v>
      </c>
      <c r="M188" t="s">
        <v>2668</v>
      </c>
      <c r="N188">
        <v>0</v>
      </c>
      <c r="O188">
        <v>0</v>
      </c>
    </row>
    <row r="189" spans="1:15" x14ac:dyDescent="0.3">
      <c r="A189">
        <v>448</v>
      </c>
      <c r="B189" t="s">
        <v>2669</v>
      </c>
      <c r="C189" t="s">
        <v>2670</v>
      </c>
      <c r="D189" t="s">
        <v>2671</v>
      </c>
      <c r="E189" t="s">
        <v>2672</v>
      </c>
      <c r="F189" t="s">
        <v>2673</v>
      </c>
      <c r="G189">
        <v>1225239</v>
      </c>
      <c r="H189" t="s">
        <v>2674</v>
      </c>
      <c r="I189" t="s">
        <v>2675</v>
      </c>
      <c r="J189">
        <v>256138</v>
      </c>
      <c r="K189" t="s">
        <v>356</v>
      </c>
      <c r="L189" s="1">
        <v>44181.435068449071</v>
      </c>
      <c r="M189" t="s">
        <v>2676</v>
      </c>
      <c r="N189">
        <v>10</v>
      </c>
      <c r="O189">
        <v>0</v>
      </c>
    </row>
    <row r="190" spans="1:15" x14ac:dyDescent="0.3">
      <c r="A190">
        <v>450</v>
      </c>
      <c r="B190" t="s">
        <v>2677</v>
      </c>
      <c r="C190" t="s">
        <v>2670</v>
      </c>
      <c r="D190" t="s">
        <v>2671</v>
      </c>
      <c r="E190" t="s">
        <v>2678</v>
      </c>
      <c r="F190" t="s">
        <v>2679</v>
      </c>
      <c r="G190">
        <v>2156106</v>
      </c>
      <c r="H190" t="s">
        <v>2674</v>
      </c>
      <c r="I190" t="s">
        <v>2680</v>
      </c>
      <c r="J190">
        <v>256138</v>
      </c>
      <c r="K190" t="s">
        <v>356</v>
      </c>
      <c r="L190" s="1">
        <v>44899.071876273149</v>
      </c>
      <c r="M190" t="s">
        <v>2681</v>
      </c>
      <c r="N190">
        <v>10</v>
      </c>
      <c r="O190">
        <v>0</v>
      </c>
    </row>
    <row r="191" spans="1:15" x14ac:dyDescent="0.3">
      <c r="A191">
        <v>452</v>
      </c>
      <c r="B191" t="s">
        <v>2690</v>
      </c>
      <c r="C191" t="s">
        <v>2691</v>
      </c>
      <c r="D191" t="s">
        <v>2692</v>
      </c>
      <c r="E191" t="s">
        <v>2693</v>
      </c>
      <c r="F191" t="s">
        <v>2694</v>
      </c>
      <c r="G191">
        <v>1644100</v>
      </c>
      <c r="H191" t="s">
        <v>2695</v>
      </c>
      <c r="I191" t="s">
        <v>2696</v>
      </c>
      <c r="J191">
        <v>358401</v>
      </c>
      <c r="K191" t="s">
        <v>2697</v>
      </c>
      <c r="L191" s="1">
        <v>44519.713475671299</v>
      </c>
      <c r="M191" t="s">
        <v>2698</v>
      </c>
      <c r="N191">
        <v>28</v>
      </c>
      <c r="O191">
        <v>0</v>
      </c>
    </row>
    <row r="192" spans="1:15" x14ac:dyDescent="0.3">
      <c r="A192">
        <v>453</v>
      </c>
      <c r="B192" t="s">
        <v>2699</v>
      </c>
      <c r="C192" t="s">
        <v>2700</v>
      </c>
      <c r="D192" t="s">
        <v>2701</v>
      </c>
      <c r="E192" t="s">
        <v>2702</v>
      </c>
      <c r="F192" t="s">
        <v>2703</v>
      </c>
      <c r="G192">
        <v>2005082</v>
      </c>
      <c r="H192" t="s">
        <v>2704</v>
      </c>
      <c r="I192" t="s">
        <v>2705</v>
      </c>
      <c r="J192">
        <v>453694</v>
      </c>
      <c r="K192" t="s">
        <v>2706</v>
      </c>
      <c r="L192" s="1">
        <v>44798.056455729165</v>
      </c>
      <c r="M192" t="s">
        <v>2707</v>
      </c>
      <c r="N192">
        <v>16</v>
      </c>
      <c r="O192">
        <v>0</v>
      </c>
    </row>
    <row r="193" spans="1:15" x14ac:dyDescent="0.3">
      <c r="A193">
        <v>455</v>
      </c>
      <c r="B193" t="s">
        <v>2708</v>
      </c>
      <c r="C193" t="s">
        <v>2709</v>
      </c>
      <c r="D193" t="s">
        <v>26</v>
      </c>
      <c r="E193" t="s">
        <v>2710</v>
      </c>
      <c r="F193" t="s">
        <v>2711</v>
      </c>
      <c r="G193">
        <v>2233292</v>
      </c>
      <c r="H193" t="s">
        <v>2712</v>
      </c>
      <c r="I193" t="s">
        <v>2713</v>
      </c>
      <c r="J193">
        <v>521766</v>
      </c>
      <c r="K193" t="s">
        <v>2714</v>
      </c>
      <c r="L193" s="1">
        <v>44945.923423402775</v>
      </c>
      <c r="M193" t="s">
        <v>2715</v>
      </c>
      <c r="N193">
        <v>16</v>
      </c>
      <c r="O193">
        <v>0</v>
      </c>
    </row>
    <row r="194" spans="1:15" x14ac:dyDescent="0.3">
      <c r="A194">
        <v>457</v>
      </c>
      <c r="B194" t="s">
        <v>2716</v>
      </c>
      <c r="C194" t="s">
        <v>2717</v>
      </c>
      <c r="D194" t="s">
        <v>2718</v>
      </c>
      <c r="E194" t="s">
        <v>2719</v>
      </c>
      <c r="F194" t="s">
        <v>2720</v>
      </c>
      <c r="G194">
        <v>2233377</v>
      </c>
      <c r="H194" t="s">
        <v>2721</v>
      </c>
      <c r="I194" t="s">
        <v>2722</v>
      </c>
      <c r="J194">
        <v>521791</v>
      </c>
      <c r="K194" t="s">
        <v>127</v>
      </c>
      <c r="L194" s="1">
        <v>44945.983367013891</v>
      </c>
      <c r="M194" t="s">
        <v>2723</v>
      </c>
      <c r="N194">
        <v>0</v>
      </c>
      <c r="O194">
        <v>0</v>
      </c>
    </row>
    <row r="195" spans="1:15" x14ac:dyDescent="0.3">
      <c r="A195">
        <v>458</v>
      </c>
      <c r="B195" t="s">
        <v>2724</v>
      </c>
      <c r="C195" t="s">
        <v>2725</v>
      </c>
      <c r="D195" t="s">
        <v>26</v>
      </c>
      <c r="E195" t="s">
        <v>2726</v>
      </c>
      <c r="F195" t="s">
        <v>2727</v>
      </c>
      <c r="G195">
        <v>2233825</v>
      </c>
      <c r="H195" t="s">
        <v>2728</v>
      </c>
      <c r="I195" t="s">
        <v>2729</v>
      </c>
      <c r="J195">
        <v>521935</v>
      </c>
      <c r="K195" t="s">
        <v>2730</v>
      </c>
      <c r="L195" s="1">
        <v>44946.394418055555</v>
      </c>
      <c r="M195" t="s">
        <v>2731</v>
      </c>
      <c r="N195">
        <v>11</v>
      </c>
      <c r="O195">
        <v>0</v>
      </c>
    </row>
    <row r="196" spans="1:15" x14ac:dyDescent="0.3">
      <c r="A196">
        <v>460</v>
      </c>
      <c r="B196" t="s">
        <v>2732</v>
      </c>
      <c r="C196" t="s">
        <v>2733</v>
      </c>
      <c r="D196" t="s">
        <v>2734</v>
      </c>
      <c r="E196" t="s">
        <v>2735</v>
      </c>
      <c r="F196" t="s">
        <v>2736</v>
      </c>
      <c r="G196">
        <v>2237887</v>
      </c>
      <c r="H196" t="s">
        <v>2733</v>
      </c>
      <c r="I196" t="s">
        <v>2737</v>
      </c>
      <c r="J196">
        <v>523220</v>
      </c>
      <c r="K196" t="s">
        <v>22</v>
      </c>
      <c r="L196" s="1">
        <v>44948.725610150461</v>
      </c>
      <c r="M196" t="s">
        <v>2738</v>
      </c>
      <c r="N196">
        <v>28</v>
      </c>
      <c r="O196">
        <v>0</v>
      </c>
    </row>
    <row r="197" spans="1:15" x14ac:dyDescent="0.3">
      <c r="A197">
        <v>471</v>
      </c>
      <c r="B197" t="s">
        <v>2770</v>
      </c>
      <c r="C197" t="s">
        <v>2771</v>
      </c>
      <c r="D197" t="s">
        <v>2772</v>
      </c>
      <c r="E197" t="s">
        <v>2773</v>
      </c>
      <c r="F197" t="s">
        <v>2774</v>
      </c>
      <c r="G197">
        <v>2242024</v>
      </c>
      <c r="H197" t="s">
        <v>2775</v>
      </c>
      <c r="I197" t="s">
        <v>2776</v>
      </c>
      <c r="J197">
        <v>524435</v>
      </c>
      <c r="K197" t="s">
        <v>2777</v>
      </c>
      <c r="L197" s="1">
        <v>44950.883566319448</v>
      </c>
      <c r="M197" t="s">
        <v>2778</v>
      </c>
      <c r="N197">
        <v>32</v>
      </c>
      <c r="O197">
        <v>0</v>
      </c>
    </row>
    <row r="198" spans="1:15" x14ac:dyDescent="0.3">
      <c r="A198">
        <v>472</v>
      </c>
      <c r="B198" t="s">
        <v>2779</v>
      </c>
      <c r="C198" t="s">
        <v>2771</v>
      </c>
      <c r="D198" t="s">
        <v>2780</v>
      </c>
      <c r="E198" t="s">
        <v>2781</v>
      </c>
      <c r="F198" t="s">
        <v>2782</v>
      </c>
      <c r="G198">
        <v>2246203</v>
      </c>
      <c r="H198" t="s">
        <v>2775</v>
      </c>
      <c r="I198" t="s">
        <v>2776</v>
      </c>
      <c r="J198">
        <v>524435</v>
      </c>
      <c r="K198" t="s">
        <v>2777</v>
      </c>
      <c r="L198" s="1">
        <v>44953.183852824077</v>
      </c>
      <c r="M198" t="s">
        <v>2778</v>
      </c>
      <c r="N198">
        <v>32</v>
      </c>
      <c r="O198">
        <v>0</v>
      </c>
    </row>
    <row r="199" spans="1:15" x14ac:dyDescent="0.3">
      <c r="A199">
        <v>473</v>
      </c>
      <c r="B199" t="s">
        <v>2783</v>
      </c>
      <c r="C199" t="s">
        <v>2771</v>
      </c>
      <c r="D199" t="s">
        <v>2784</v>
      </c>
      <c r="E199" t="s">
        <v>2785</v>
      </c>
      <c r="F199" t="s">
        <v>2786</v>
      </c>
      <c r="G199">
        <v>2246467</v>
      </c>
      <c r="H199" t="s">
        <v>2775</v>
      </c>
      <c r="I199" t="s">
        <v>2776</v>
      </c>
      <c r="J199">
        <v>524435</v>
      </c>
      <c r="K199" t="s">
        <v>2777</v>
      </c>
      <c r="L199" s="1">
        <v>44953.391107129632</v>
      </c>
      <c r="M199" t="s">
        <v>2778</v>
      </c>
      <c r="N199">
        <v>32</v>
      </c>
      <c r="O199">
        <v>0</v>
      </c>
    </row>
    <row r="200" spans="1:15" x14ac:dyDescent="0.3">
      <c r="A200">
        <v>475</v>
      </c>
      <c r="B200" t="s">
        <v>2787</v>
      </c>
      <c r="C200" t="s">
        <v>2788</v>
      </c>
      <c r="D200" t="s">
        <v>2789</v>
      </c>
      <c r="E200" t="s">
        <v>2790</v>
      </c>
      <c r="F200" t="s">
        <v>2791</v>
      </c>
      <c r="G200">
        <v>1325524</v>
      </c>
      <c r="H200" t="s">
        <v>2792</v>
      </c>
      <c r="I200" t="s">
        <v>2793</v>
      </c>
      <c r="J200">
        <v>280883</v>
      </c>
      <c r="K200" t="s">
        <v>22</v>
      </c>
      <c r="L200" s="1">
        <v>44242.022472604163</v>
      </c>
      <c r="M200" t="s">
        <v>2794</v>
      </c>
      <c r="N200">
        <v>14</v>
      </c>
      <c r="O200">
        <v>0</v>
      </c>
    </row>
    <row r="201" spans="1:15" x14ac:dyDescent="0.3">
      <c r="A201">
        <v>476</v>
      </c>
      <c r="B201" t="s">
        <v>2795</v>
      </c>
      <c r="C201" t="s">
        <v>2796</v>
      </c>
      <c r="D201" t="s">
        <v>2797</v>
      </c>
      <c r="E201" t="s">
        <v>2798</v>
      </c>
      <c r="F201" t="s">
        <v>2799</v>
      </c>
      <c r="G201">
        <v>1877073</v>
      </c>
      <c r="H201" t="s">
        <v>2800</v>
      </c>
      <c r="I201" t="s">
        <v>2793</v>
      </c>
      <c r="J201">
        <v>280883</v>
      </c>
      <c r="K201" t="s">
        <v>22</v>
      </c>
      <c r="L201" s="1">
        <v>44692.040757303243</v>
      </c>
      <c r="M201" t="s">
        <v>2794</v>
      </c>
      <c r="N201">
        <v>14</v>
      </c>
      <c r="O201">
        <v>0</v>
      </c>
    </row>
    <row r="202" spans="1:15" x14ac:dyDescent="0.3">
      <c r="A202">
        <v>485</v>
      </c>
      <c r="B202" t="s">
        <v>2844</v>
      </c>
      <c r="C202" t="s">
        <v>1845</v>
      </c>
      <c r="D202" t="s">
        <v>26</v>
      </c>
      <c r="E202" t="s">
        <v>2845</v>
      </c>
      <c r="F202" t="s">
        <v>2846</v>
      </c>
      <c r="G202">
        <v>2264093</v>
      </c>
      <c r="H202" t="s">
        <v>2847</v>
      </c>
      <c r="I202" t="s">
        <v>2848</v>
      </c>
      <c r="J202">
        <v>531024</v>
      </c>
      <c r="K202" t="s">
        <v>22</v>
      </c>
      <c r="L202" s="1">
        <v>44963.070172037034</v>
      </c>
      <c r="M202" t="s">
        <v>2849</v>
      </c>
      <c r="N202">
        <v>7</v>
      </c>
      <c r="O202">
        <v>0</v>
      </c>
    </row>
    <row r="203" spans="1:15" x14ac:dyDescent="0.3">
      <c r="A203">
        <v>487</v>
      </c>
      <c r="B203" t="s">
        <v>2857</v>
      </c>
      <c r="C203" t="s">
        <v>2858</v>
      </c>
      <c r="D203" t="s">
        <v>468</v>
      </c>
      <c r="E203" t="s">
        <v>2859</v>
      </c>
      <c r="F203" t="s">
        <v>2860</v>
      </c>
      <c r="G203">
        <v>2271281</v>
      </c>
      <c r="H203" t="s">
        <v>2861</v>
      </c>
      <c r="I203" t="s">
        <v>2862</v>
      </c>
      <c r="J203">
        <v>533029</v>
      </c>
      <c r="K203" t="s">
        <v>127</v>
      </c>
      <c r="L203" s="1">
        <v>44967.070653842595</v>
      </c>
      <c r="M203" t="s">
        <v>2863</v>
      </c>
      <c r="N203">
        <v>0</v>
      </c>
      <c r="O203">
        <v>0</v>
      </c>
    </row>
    <row r="204" spans="1:15" x14ac:dyDescent="0.3">
      <c r="A204">
        <v>489</v>
      </c>
      <c r="B204" t="s">
        <v>2864</v>
      </c>
      <c r="C204" t="s">
        <v>2865</v>
      </c>
      <c r="D204" t="s">
        <v>2866</v>
      </c>
      <c r="E204" t="s">
        <v>2867</v>
      </c>
      <c r="F204" t="s">
        <v>2868</v>
      </c>
      <c r="G204">
        <v>2082832</v>
      </c>
      <c r="H204" t="s">
        <v>1473</v>
      </c>
      <c r="I204" t="s">
        <v>2869</v>
      </c>
      <c r="J204">
        <v>476095</v>
      </c>
      <c r="K204" t="s">
        <v>22</v>
      </c>
      <c r="L204" s="1">
        <v>44850.825196516205</v>
      </c>
      <c r="M204" t="s">
        <v>2870</v>
      </c>
      <c r="N204">
        <v>3</v>
      </c>
      <c r="O204">
        <v>0</v>
      </c>
    </row>
    <row r="205" spans="1:15" x14ac:dyDescent="0.3">
      <c r="A205">
        <v>491</v>
      </c>
      <c r="B205" t="s">
        <v>2871</v>
      </c>
      <c r="C205" t="s">
        <v>2872</v>
      </c>
      <c r="D205" t="s">
        <v>507</v>
      </c>
      <c r="E205" t="s">
        <v>2873</v>
      </c>
      <c r="F205" t="s">
        <v>2874</v>
      </c>
      <c r="G205">
        <v>1614581</v>
      </c>
      <c r="H205" t="s">
        <v>2875</v>
      </c>
      <c r="I205" t="s">
        <v>2876</v>
      </c>
      <c r="J205">
        <v>350490</v>
      </c>
      <c r="K205" t="s">
        <v>22</v>
      </c>
      <c r="L205" s="1">
        <v>44496.032532384263</v>
      </c>
      <c r="M205" t="s">
        <v>2877</v>
      </c>
      <c r="N205">
        <v>2</v>
      </c>
      <c r="O205">
        <v>0</v>
      </c>
    </row>
    <row r="206" spans="1:15" x14ac:dyDescent="0.3">
      <c r="A206">
        <v>494</v>
      </c>
      <c r="B206" t="s">
        <v>2878</v>
      </c>
      <c r="C206" t="s">
        <v>2879</v>
      </c>
      <c r="D206" t="s">
        <v>1780</v>
      </c>
      <c r="E206" t="s">
        <v>2880</v>
      </c>
      <c r="F206" t="s">
        <v>2881</v>
      </c>
      <c r="G206">
        <v>1767216</v>
      </c>
      <c r="H206" t="s">
        <v>2882</v>
      </c>
      <c r="I206" t="s">
        <v>2883</v>
      </c>
      <c r="J206">
        <v>391475</v>
      </c>
      <c r="K206" t="s">
        <v>22</v>
      </c>
      <c r="L206" s="1">
        <v>44603.363580810183</v>
      </c>
      <c r="M206" t="s">
        <v>2884</v>
      </c>
      <c r="N206">
        <v>23</v>
      </c>
      <c r="O206">
        <v>0</v>
      </c>
    </row>
    <row r="207" spans="1:15" x14ac:dyDescent="0.3">
      <c r="A207">
        <v>496</v>
      </c>
      <c r="B207" t="s">
        <v>2885</v>
      </c>
      <c r="C207" t="s">
        <v>2886</v>
      </c>
      <c r="D207" t="s">
        <v>1780</v>
      </c>
      <c r="E207" t="s">
        <v>2887</v>
      </c>
      <c r="F207" t="s">
        <v>2888</v>
      </c>
      <c r="G207">
        <v>2103002</v>
      </c>
      <c r="H207" t="s">
        <v>2889</v>
      </c>
      <c r="I207" t="s">
        <v>2890</v>
      </c>
      <c r="J207">
        <v>391475</v>
      </c>
      <c r="K207" t="s">
        <v>22</v>
      </c>
      <c r="L207" s="1">
        <v>44864.52424515046</v>
      </c>
      <c r="M207" t="s">
        <v>2891</v>
      </c>
      <c r="N207">
        <v>23</v>
      </c>
      <c r="O207">
        <v>0</v>
      </c>
    </row>
    <row r="208" spans="1:15" x14ac:dyDescent="0.3">
      <c r="A208">
        <v>497</v>
      </c>
      <c r="B208" t="s">
        <v>2892</v>
      </c>
      <c r="C208" t="s">
        <v>2893</v>
      </c>
      <c r="D208" t="s">
        <v>26</v>
      </c>
      <c r="E208" t="s">
        <v>2894</v>
      </c>
      <c r="F208" t="s">
        <v>2895</v>
      </c>
      <c r="G208">
        <v>2277315</v>
      </c>
      <c r="H208" t="s">
        <v>2896</v>
      </c>
      <c r="I208" t="s">
        <v>2897</v>
      </c>
      <c r="J208">
        <v>534820</v>
      </c>
      <c r="K208" t="s">
        <v>22</v>
      </c>
      <c r="L208" s="1">
        <v>44970.83071678241</v>
      </c>
      <c r="M208" t="s">
        <v>2898</v>
      </c>
      <c r="N208">
        <v>38</v>
      </c>
      <c r="O208">
        <v>0</v>
      </c>
    </row>
    <row r="209" spans="1:15" x14ac:dyDescent="0.3">
      <c r="A209">
        <v>507</v>
      </c>
      <c r="B209" t="s">
        <v>2937</v>
      </c>
      <c r="C209" t="s">
        <v>2938</v>
      </c>
      <c r="D209" t="s">
        <v>26</v>
      </c>
      <c r="E209" t="s">
        <v>2939</v>
      </c>
      <c r="F209" t="s">
        <v>2940</v>
      </c>
      <c r="G209">
        <v>1467258</v>
      </c>
      <c r="H209" t="s">
        <v>2941</v>
      </c>
      <c r="I209" t="s">
        <v>2942</v>
      </c>
      <c r="J209">
        <v>314753</v>
      </c>
      <c r="K209" t="s">
        <v>22</v>
      </c>
      <c r="L209" s="1">
        <v>44357.593971828705</v>
      </c>
      <c r="M209" t="s">
        <v>2943</v>
      </c>
      <c r="N209">
        <v>34</v>
      </c>
      <c r="O209">
        <v>0</v>
      </c>
    </row>
    <row r="210" spans="1:15" x14ac:dyDescent="0.3">
      <c r="A210">
        <v>508</v>
      </c>
      <c r="B210" t="s">
        <v>2944</v>
      </c>
      <c r="C210" t="s">
        <v>2945</v>
      </c>
      <c r="D210" t="s">
        <v>468</v>
      </c>
      <c r="E210" t="s">
        <v>2946</v>
      </c>
      <c r="F210" t="s">
        <v>2947</v>
      </c>
      <c r="G210">
        <v>2293015</v>
      </c>
      <c r="H210" t="s">
        <v>2948</v>
      </c>
      <c r="I210" t="s">
        <v>2949</v>
      </c>
      <c r="J210">
        <v>539554</v>
      </c>
      <c r="K210" t="s">
        <v>127</v>
      </c>
      <c r="L210" s="1">
        <v>44981.389095659724</v>
      </c>
      <c r="M210" t="s">
        <v>2950</v>
      </c>
      <c r="N210">
        <v>18</v>
      </c>
      <c r="O210">
        <v>0</v>
      </c>
    </row>
    <row r="211" spans="1:15" x14ac:dyDescent="0.3">
      <c r="A211">
        <v>509</v>
      </c>
      <c r="B211" t="s">
        <v>2951</v>
      </c>
      <c r="C211" t="s">
        <v>914</v>
      </c>
      <c r="D211" t="s">
        <v>2952</v>
      </c>
      <c r="E211" t="s">
        <v>2953</v>
      </c>
      <c r="F211" t="s">
        <v>2954</v>
      </c>
      <c r="G211">
        <v>1518740</v>
      </c>
      <c r="H211" t="s">
        <v>918</v>
      </c>
      <c r="I211" t="s">
        <v>2955</v>
      </c>
      <c r="J211">
        <v>326917</v>
      </c>
      <c r="K211" t="s">
        <v>2956</v>
      </c>
      <c r="L211" s="1">
        <v>44412.626093773149</v>
      </c>
      <c r="M211" t="s">
        <v>2957</v>
      </c>
      <c r="N211">
        <v>19</v>
      </c>
      <c r="O211">
        <v>0</v>
      </c>
    </row>
    <row r="212" spans="1:15" x14ac:dyDescent="0.3">
      <c r="A212">
        <v>510</v>
      </c>
      <c r="B212" t="s">
        <v>2958</v>
      </c>
      <c r="C212" t="s">
        <v>914</v>
      </c>
      <c r="D212" t="s">
        <v>2959</v>
      </c>
      <c r="E212" t="s">
        <v>2960</v>
      </c>
      <c r="F212" t="s">
        <v>2961</v>
      </c>
      <c r="G212">
        <v>1542790</v>
      </c>
      <c r="H212" t="s">
        <v>918</v>
      </c>
      <c r="I212" t="s">
        <v>2955</v>
      </c>
      <c r="J212">
        <v>326917</v>
      </c>
      <c r="K212" t="s">
        <v>2956</v>
      </c>
      <c r="L212" s="1">
        <v>44432.755334895832</v>
      </c>
      <c r="M212" t="s">
        <v>2962</v>
      </c>
      <c r="N212">
        <v>19</v>
      </c>
      <c r="O212">
        <v>0</v>
      </c>
    </row>
    <row r="213" spans="1:15" x14ac:dyDescent="0.3">
      <c r="A213">
        <v>511</v>
      </c>
      <c r="B213" t="s">
        <v>2963</v>
      </c>
      <c r="C213" t="s">
        <v>914</v>
      </c>
      <c r="D213" t="s">
        <v>2964</v>
      </c>
      <c r="E213" t="s">
        <v>2965</v>
      </c>
      <c r="F213" t="s">
        <v>2966</v>
      </c>
      <c r="G213">
        <v>1578748</v>
      </c>
      <c r="H213" t="s">
        <v>918</v>
      </c>
      <c r="I213" t="s">
        <v>2955</v>
      </c>
      <c r="J213">
        <v>326917</v>
      </c>
      <c r="K213" t="s">
        <v>2956</v>
      </c>
      <c r="L213" s="1">
        <v>44464.770131192126</v>
      </c>
      <c r="M213" t="s">
        <v>2967</v>
      </c>
      <c r="N213">
        <v>19</v>
      </c>
      <c r="O213">
        <v>0</v>
      </c>
    </row>
    <row r="214" spans="1:15" x14ac:dyDescent="0.3">
      <c r="A214">
        <v>512</v>
      </c>
      <c r="B214" t="s">
        <v>2968</v>
      </c>
      <c r="C214" t="s">
        <v>2969</v>
      </c>
      <c r="D214" t="s">
        <v>2313</v>
      </c>
      <c r="E214" t="s">
        <v>2970</v>
      </c>
      <c r="F214" t="s">
        <v>2971</v>
      </c>
      <c r="G214">
        <v>1221078</v>
      </c>
      <c r="H214" t="s">
        <v>2972</v>
      </c>
      <c r="I214" t="s">
        <v>2973</v>
      </c>
      <c r="J214">
        <v>255081</v>
      </c>
      <c r="K214" t="s">
        <v>356</v>
      </c>
      <c r="L214" s="1">
        <v>44179.288108020832</v>
      </c>
      <c r="M214" t="s">
        <v>2974</v>
      </c>
      <c r="N214">
        <v>10</v>
      </c>
      <c r="O214">
        <v>0</v>
      </c>
    </row>
    <row r="215" spans="1:15" x14ac:dyDescent="0.3">
      <c r="A215">
        <v>513</v>
      </c>
      <c r="B215" t="s">
        <v>2975</v>
      </c>
      <c r="C215" t="s">
        <v>2976</v>
      </c>
      <c r="D215" t="s">
        <v>2977</v>
      </c>
      <c r="E215" t="s">
        <v>2978</v>
      </c>
      <c r="F215" t="s">
        <v>2979</v>
      </c>
      <c r="G215">
        <v>1418829</v>
      </c>
      <c r="H215" t="s">
        <v>2980</v>
      </c>
      <c r="I215" t="s">
        <v>2981</v>
      </c>
      <c r="J215">
        <v>302972</v>
      </c>
      <c r="K215" t="s">
        <v>1820</v>
      </c>
      <c r="L215" s="1">
        <v>44312.606810127312</v>
      </c>
      <c r="M215" t="s">
        <v>2982</v>
      </c>
      <c r="N215">
        <v>1</v>
      </c>
      <c r="O215">
        <v>0</v>
      </c>
    </row>
    <row r="216" spans="1:15" x14ac:dyDescent="0.3">
      <c r="A216">
        <v>514</v>
      </c>
      <c r="B216" t="s">
        <v>2983</v>
      </c>
      <c r="C216" t="s">
        <v>2984</v>
      </c>
      <c r="D216" t="s">
        <v>507</v>
      </c>
      <c r="E216" t="s">
        <v>2985</v>
      </c>
      <c r="F216" t="s">
        <v>2986</v>
      </c>
      <c r="G216">
        <v>2297458</v>
      </c>
      <c r="H216" t="s">
        <v>2987</v>
      </c>
      <c r="I216" t="s">
        <v>2988</v>
      </c>
      <c r="J216">
        <v>540931</v>
      </c>
      <c r="K216" t="s">
        <v>1602</v>
      </c>
      <c r="L216" s="1">
        <v>44984.434322581015</v>
      </c>
      <c r="M216" t="s">
        <v>2989</v>
      </c>
      <c r="N216">
        <v>3</v>
      </c>
      <c r="O216">
        <v>0</v>
      </c>
    </row>
    <row r="217" spans="1:15" x14ac:dyDescent="0.3">
      <c r="A217">
        <v>515</v>
      </c>
      <c r="B217" t="s">
        <v>2990</v>
      </c>
      <c r="C217" t="s">
        <v>1845</v>
      </c>
      <c r="D217" t="s">
        <v>26</v>
      </c>
      <c r="E217" t="s">
        <v>2991</v>
      </c>
      <c r="F217" t="s">
        <v>2992</v>
      </c>
      <c r="G217">
        <v>1464924</v>
      </c>
      <c r="H217" t="s">
        <v>2993</v>
      </c>
      <c r="I217" t="s">
        <v>2994</v>
      </c>
      <c r="J217">
        <v>314233</v>
      </c>
      <c r="K217" t="s">
        <v>184</v>
      </c>
      <c r="L217" s="1">
        <v>44355.404928553238</v>
      </c>
      <c r="M217" t="s">
        <v>2995</v>
      </c>
      <c r="N217">
        <v>16</v>
      </c>
      <c r="O217">
        <v>0</v>
      </c>
    </row>
    <row r="218" spans="1:15" x14ac:dyDescent="0.3">
      <c r="A218">
        <v>517</v>
      </c>
      <c r="B218" t="s">
        <v>2996</v>
      </c>
      <c r="C218" t="s">
        <v>2997</v>
      </c>
      <c r="D218" t="s">
        <v>307</v>
      </c>
      <c r="E218" t="s">
        <v>2998</v>
      </c>
      <c r="F218" t="s">
        <v>2999</v>
      </c>
      <c r="G218">
        <v>1634176</v>
      </c>
      <c r="H218" t="s">
        <v>3000</v>
      </c>
      <c r="I218" t="s">
        <v>3001</v>
      </c>
      <c r="J218">
        <v>314233</v>
      </c>
      <c r="K218" t="s">
        <v>184</v>
      </c>
      <c r="L218" s="1">
        <v>44511.831309270834</v>
      </c>
      <c r="M218" t="s">
        <v>3002</v>
      </c>
      <c r="N218">
        <v>16</v>
      </c>
      <c r="O218">
        <v>0</v>
      </c>
    </row>
    <row r="219" spans="1:15" x14ac:dyDescent="0.3">
      <c r="A219">
        <v>518</v>
      </c>
      <c r="B219" t="s">
        <v>3003</v>
      </c>
      <c r="C219" t="s">
        <v>2886</v>
      </c>
      <c r="D219" t="s">
        <v>26</v>
      </c>
      <c r="E219" t="s">
        <v>3004</v>
      </c>
      <c r="F219" t="s">
        <v>3005</v>
      </c>
      <c r="G219">
        <v>2303901</v>
      </c>
      <c r="H219" t="s">
        <v>3006</v>
      </c>
      <c r="I219" t="s">
        <v>3007</v>
      </c>
      <c r="J219">
        <v>542780</v>
      </c>
      <c r="K219" t="s">
        <v>22</v>
      </c>
      <c r="L219" s="1">
        <v>44988.460569456016</v>
      </c>
      <c r="M219" t="s">
        <v>3008</v>
      </c>
      <c r="N219">
        <v>28</v>
      </c>
      <c r="O219">
        <v>0</v>
      </c>
    </row>
    <row r="220" spans="1:15" x14ac:dyDescent="0.3">
      <c r="A220">
        <v>519</v>
      </c>
      <c r="B220" t="s">
        <v>3009</v>
      </c>
      <c r="C220" t="s">
        <v>3010</v>
      </c>
      <c r="D220" t="s">
        <v>1088</v>
      </c>
      <c r="E220" t="s">
        <v>3011</v>
      </c>
      <c r="F220" t="s">
        <v>3012</v>
      </c>
      <c r="G220">
        <v>2305590</v>
      </c>
      <c r="H220" t="s">
        <v>3013</v>
      </c>
      <c r="I220" t="s">
        <v>3014</v>
      </c>
      <c r="J220">
        <v>543242</v>
      </c>
      <c r="K220" t="s">
        <v>3015</v>
      </c>
      <c r="L220" s="1">
        <v>44989.592416006948</v>
      </c>
      <c r="M220" t="s">
        <v>3016</v>
      </c>
      <c r="N220">
        <v>11</v>
      </c>
      <c r="O220">
        <v>0</v>
      </c>
    </row>
    <row r="221" spans="1:15" x14ac:dyDescent="0.3">
      <c r="A221">
        <v>521</v>
      </c>
      <c r="B221" t="s">
        <v>3025</v>
      </c>
      <c r="C221" t="s">
        <v>3026</v>
      </c>
      <c r="D221" t="s">
        <v>3027</v>
      </c>
      <c r="E221" t="s">
        <v>3028</v>
      </c>
      <c r="F221" t="s">
        <v>3029</v>
      </c>
      <c r="G221">
        <v>1486848</v>
      </c>
      <c r="H221" t="s">
        <v>3030</v>
      </c>
      <c r="I221" t="s">
        <v>3031</v>
      </c>
      <c r="J221">
        <v>319366</v>
      </c>
      <c r="K221" t="s">
        <v>184</v>
      </c>
      <c r="L221" s="1">
        <v>44378.847198958334</v>
      </c>
      <c r="M221" t="s">
        <v>3032</v>
      </c>
      <c r="N221">
        <v>11</v>
      </c>
      <c r="O221">
        <v>0</v>
      </c>
    </row>
    <row r="222" spans="1:15" x14ac:dyDescent="0.3">
      <c r="A222">
        <v>522</v>
      </c>
      <c r="B222" t="s">
        <v>3033</v>
      </c>
      <c r="C222" t="s">
        <v>3034</v>
      </c>
      <c r="D222" t="s">
        <v>468</v>
      </c>
      <c r="E222" t="s">
        <v>3035</v>
      </c>
      <c r="F222" t="s">
        <v>3036</v>
      </c>
      <c r="G222">
        <v>2326662</v>
      </c>
      <c r="H222" t="s">
        <v>3037</v>
      </c>
      <c r="I222" t="s">
        <v>3038</v>
      </c>
      <c r="J222">
        <v>549728</v>
      </c>
      <c r="K222" t="s">
        <v>22</v>
      </c>
      <c r="L222" s="1">
        <v>45004.578130104164</v>
      </c>
      <c r="M222" t="s">
        <v>3039</v>
      </c>
      <c r="N222">
        <v>18</v>
      </c>
      <c r="O222">
        <v>0</v>
      </c>
    </row>
    <row r="223" spans="1:15" x14ac:dyDescent="0.3">
      <c r="A223">
        <v>523</v>
      </c>
      <c r="B223" t="s">
        <v>3040</v>
      </c>
      <c r="C223" t="s">
        <v>3041</v>
      </c>
      <c r="D223" t="s">
        <v>3042</v>
      </c>
      <c r="E223" t="s">
        <v>3043</v>
      </c>
      <c r="F223" t="s">
        <v>3044</v>
      </c>
      <c r="G223">
        <v>1638434</v>
      </c>
      <c r="H223" t="s">
        <v>3045</v>
      </c>
      <c r="I223" t="s">
        <v>3046</v>
      </c>
      <c r="J223">
        <v>356931</v>
      </c>
      <c r="K223" t="s">
        <v>22</v>
      </c>
      <c r="L223" s="1">
        <v>44515.628093182873</v>
      </c>
      <c r="M223" t="s">
        <v>3047</v>
      </c>
      <c r="N223">
        <v>37</v>
      </c>
      <c r="O223">
        <v>0</v>
      </c>
    </row>
    <row r="224" spans="1:15" x14ac:dyDescent="0.3">
      <c r="A224">
        <v>524</v>
      </c>
      <c r="B224" t="s">
        <v>3048</v>
      </c>
      <c r="C224" t="s">
        <v>3049</v>
      </c>
      <c r="D224" t="s">
        <v>3050</v>
      </c>
      <c r="E224" t="s">
        <v>3051</v>
      </c>
      <c r="F224" t="s">
        <v>3052</v>
      </c>
      <c r="G224">
        <v>2332025</v>
      </c>
      <c r="H224" t="s">
        <v>3049</v>
      </c>
      <c r="I224" t="s">
        <v>3053</v>
      </c>
      <c r="J224">
        <v>551283</v>
      </c>
      <c r="K224" t="s">
        <v>22</v>
      </c>
      <c r="L224" s="1">
        <v>45008.544258043985</v>
      </c>
      <c r="M224" t="s">
        <v>3054</v>
      </c>
      <c r="N224">
        <v>37</v>
      </c>
      <c r="O224">
        <v>0</v>
      </c>
    </row>
    <row r="225" spans="1:15" x14ac:dyDescent="0.3">
      <c r="A225">
        <v>531</v>
      </c>
      <c r="B225" t="s">
        <v>3083</v>
      </c>
      <c r="C225" t="s">
        <v>3084</v>
      </c>
      <c r="D225" t="s">
        <v>26</v>
      </c>
      <c r="E225" t="s">
        <v>3085</v>
      </c>
      <c r="F225" t="s">
        <v>3086</v>
      </c>
      <c r="G225">
        <v>1410419</v>
      </c>
      <c r="H225" t="s">
        <v>1191</v>
      </c>
      <c r="I225" t="s">
        <v>3087</v>
      </c>
      <c r="J225">
        <v>300945</v>
      </c>
      <c r="K225" t="s">
        <v>127</v>
      </c>
      <c r="L225" s="1">
        <v>44305.428982106481</v>
      </c>
      <c r="M225" t="s">
        <v>3088</v>
      </c>
      <c r="N225">
        <v>1</v>
      </c>
      <c r="O225">
        <v>0</v>
      </c>
    </row>
    <row r="226" spans="1:15" x14ac:dyDescent="0.3">
      <c r="A226">
        <v>532</v>
      </c>
      <c r="B226" t="s">
        <v>3089</v>
      </c>
      <c r="C226" t="s">
        <v>3090</v>
      </c>
      <c r="D226" t="s">
        <v>1668</v>
      </c>
      <c r="E226" t="s">
        <v>3091</v>
      </c>
      <c r="F226" t="s">
        <v>3092</v>
      </c>
      <c r="G226">
        <v>1246562</v>
      </c>
      <c r="H226" t="s">
        <v>3093</v>
      </c>
      <c r="I226" t="s">
        <v>3094</v>
      </c>
      <c r="J226">
        <v>261814</v>
      </c>
      <c r="K226" t="s">
        <v>3095</v>
      </c>
      <c r="L226" s="1">
        <v>44195.724855335648</v>
      </c>
      <c r="M226" t="s">
        <v>3096</v>
      </c>
      <c r="N226">
        <v>37</v>
      </c>
      <c r="O226">
        <v>0</v>
      </c>
    </row>
    <row r="227" spans="1:15" x14ac:dyDescent="0.3">
      <c r="A227">
        <v>533</v>
      </c>
      <c r="B227" t="s">
        <v>3097</v>
      </c>
      <c r="C227" t="s">
        <v>3098</v>
      </c>
      <c r="D227" t="s">
        <v>3099</v>
      </c>
      <c r="E227" t="s">
        <v>3100</v>
      </c>
      <c r="F227" t="s">
        <v>3101</v>
      </c>
      <c r="G227">
        <v>1246562</v>
      </c>
      <c r="H227" t="s">
        <v>3102</v>
      </c>
      <c r="I227" t="s">
        <v>3103</v>
      </c>
      <c r="J227">
        <v>261814</v>
      </c>
      <c r="K227" t="s">
        <v>3095</v>
      </c>
      <c r="L227" s="1">
        <v>44195.724855335648</v>
      </c>
      <c r="M227" t="s">
        <v>3104</v>
      </c>
      <c r="N227">
        <v>37</v>
      </c>
      <c r="O227">
        <v>0</v>
      </c>
    </row>
    <row r="228" spans="1:15" x14ac:dyDescent="0.3">
      <c r="A228">
        <v>536</v>
      </c>
      <c r="B228" t="s">
        <v>3105</v>
      </c>
      <c r="C228" t="s">
        <v>3106</v>
      </c>
      <c r="D228" t="s">
        <v>26</v>
      </c>
      <c r="E228" t="s">
        <v>3107</v>
      </c>
      <c r="F228" t="s">
        <v>3108</v>
      </c>
      <c r="G228">
        <v>1741782</v>
      </c>
      <c r="H228" t="s">
        <v>3109</v>
      </c>
      <c r="I228" t="s">
        <v>3110</v>
      </c>
      <c r="J228">
        <v>261814</v>
      </c>
      <c r="K228" t="s">
        <v>3095</v>
      </c>
      <c r="L228" s="1">
        <v>44588.078368807874</v>
      </c>
      <c r="M228" t="s">
        <v>3111</v>
      </c>
      <c r="N228">
        <v>37</v>
      </c>
      <c r="O228">
        <v>0</v>
      </c>
    </row>
    <row r="229" spans="1:15" x14ac:dyDescent="0.3">
      <c r="A229">
        <v>537</v>
      </c>
      <c r="B229" t="s">
        <v>3112</v>
      </c>
      <c r="C229" t="s">
        <v>3113</v>
      </c>
      <c r="D229" t="s">
        <v>26</v>
      </c>
      <c r="E229" t="s">
        <v>3114</v>
      </c>
      <c r="F229" t="s">
        <v>3115</v>
      </c>
      <c r="G229">
        <v>1879278</v>
      </c>
      <c r="H229" t="s">
        <v>3116</v>
      </c>
      <c r="I229" t="s">
        <v>3110</v>
      </c>
      <c r="J229">
        <v>261814</v>
      </c>
      <c r="K229" t="s">
        <v>3095</v>
      </c>
      <c r="L229" s="1">
        <v>44693.793587476852</v>
      </c>
      <c r="M229" t="s">
        <v>3111</v>
      </c>
      <c r="N229">
        <v>37</v>
      </c>
      <c r="O229">
        <v>0</v>
      </c>
    </row>
    <row r="230" spans="1:15" x14ac:dyDescent="0.3">
      <c r="A230">
        <v>538</v>
      </c>
      <c r="B230" t="s">
        <v>3117</v>
      </c>
      <c r="C230" t="s">
        <v>3118</v>
      </c>
      <c r="D230" t="s">
        <v>26</v>
      </c>
      <c r="E230" t="s">
        <v>3119</v>
      </c>
      <c r="F230" t="s">
        <v>3120</v>
      </c>
      <c r="G230">
        <v>1879278</v>
      </c>
      <c r="H230" t="s">
        <v>3121</v>
      </c>
      <c r="I230" t="s">
        <v>3110</v>
      </c>
      <c r="J230">
        <v>261814</v>
      </c>
      <c r="K230" t="s">
        <v>3095</v>
      </c>
      <c r="L230" s="1">
        <v>44693.793587476852</v>
      </c>
      <c r="M230" t="s">
        <v>3111</v>
      </c>
      <c r="N230">
        <v>37</v>
      </c>
      <c r="O230">
        <v>0</v>
      </c>
    </row>
    <row r="231" spans="1:15" x14ac:dyDescent="0.3">
      <c r="A231">
        <v>539</v>
      </c>
      <c r="B231" t="s">
        <v>3122</v>
      </c>
      <c r="C231" t="s">
        <v>3123</v>
      </c>
      <c r="D231" t="s">
        <v>3124</v>
      </c>
      <c r="E231" t="s">
        <v>3125</v>
      </c>
      <c r="F231" t="s">
        <v>3126</v>
      </c>
      <c r="G231">
        <v>1622001</v>
      </c>
      <c r="H231" t="s">
        <v>3127</v>
      </c>
      <c r="I231" t="s">
        <v>3128</v>
      </c>
      <c r="J231">
        <v>352469</v>
      </c>
      <c r="K231" t="s">
        <v>22</v>
      </c>
      <c r="L231" s="1">
        <v>44502.568051099537</v>
      </c>
      <c r="M231" t="s">
        <v>3129</v>
      </c>
      <c r="N231">
        <v>20</v>
      </c>
      <c r="O231">
        <v>0</v>
      </c>
    </row>
    <row r="232" spans="1:15" x14ac:dyDescent="0.3">
      <c r="A232">
        <v>549</v>
      </c>
      <c r="B232" t="s">
        <v>3151</v>
      </c>
      <c r="C232" t="s">
        <v>3152</v>
      </c>
      <c r="D232" t="s">
        <v>3153</v>
      </c>
      <c r="E232" t="s">
        <v>3154</v>
      </c>
      <c r="F232" t="s">
        <v>3155</v>
      </c>
      <c r="G232">
        <v>2284943</v>
      </c>
      <c r="H232" t="s">
        <v>3156</v>
      </c>
      <c r="I232" t="s">
        <v>3157</v>
      </c>
      <c r="J232">
        <v>537135</v>
      </c>
      <c r="K232" t="s">
        <v>22</v>
      </c>
      <c r="L232" s="1">
        <v>44975.965428437499</v>
      </c>
      <c r="M232" t="s">
        <v>3158</v>
      </c>
      <c r="N232">
        <v>28</v>
      </c>
      <c r="O232">
        <v>0</v>
      </c>
    </row>
    <row r="233" spans="1:15" x14ac:dyDescent="0.3">
      <c r="A233">
        <v>551</v>
      </c>
      <c r="B233" t="s">
        <v>3164</v>
      </c>
      <c r="C233" t="s">
        <v>3165</v>
      </c>
      <c r="D233" t="s">
        <v>307</v>
      </c>
      <c r="E233" t="s">
        <v>3166</v>
      </c>
      <c r="F233" t="s">
        <v>3167</v>
      </c>
      <c r="G233">
        <v>2363941</v>
      </c>
      <c r="H233" t="s">
        <v>3168</v>
      </c>
      <c r="I233" t="s">
        <v>3169</v>
      </c>
      <c r="J233">
        <v>560819</v>
      </c>
      <c r="K233" t="s">
        <v>22</v>
      </c>
      <c r="L233" s="1">
        <v>45032.069114479164</v>
      </c>
      <c r="M233" t="s">
        <v>3170</v>
      </c>
      <c r="N233">
        <v>2</v>
      </c>
      <c r="O233">
        <v>0</v>
      </c>
    </row>
    <row r="234" spans="1:15" x14ac:dyDescent="0.3">
      <c r="A234">
        <v>555</v>
      </c>
      <c r="B234" t="s">
        <v>3186</v>
      </c>
      <c r="C234" t="s">
        <v>3187</v>
      </c>
      <c r="D234" t="s">
        <v>26</v>
      </c>
      <c r="E234" t="s">
        <v>3188</v>
      </c>
      <c r="F234" t="s">
        <v>3189</v>
      </c>
      <c r="G234">
        <v>2378988</v>
      </c>
      <c r="H234" t="s">
        <v>3190</v>
      </c>
      <c r="I234" t="s">
        <v>3191</v>
      </c>
      <c r="J234">
        <v>565289</v>
      </c>
      <c r="K234" t="s">
        <v>3192</v>
      </c>
      <c r="L234" s="1">
        <v>45044.130418298613</v>
      </c>
      <c r="M234" t="s">
        <v>3193</v>
      </c>
      <c r="N234">
        <v>32</v>
      </c>
      <c r="O234">
        <v>0</v>
      </c>
    </row>
    <row r="235" spans="1:15" x14ac:dyDescent="0.3">
      <c r="A235">
        <v>561</v>
      </c>
      <c r="B235" t="s">
        <v>3217</v>
      </c>
      <c r="C235" t="s">
        <v>3218</v>
      </c>
      <c r="D235" t="s">
        <v>3219</v>
      </c>
      <c r="E235" t="s">
        <v>3220</v>
      </c>
      <c r="F235" t="s">
        <v>3221</v>
      </c>
      <c r="G235">
        <v>1441989</v>
      </c>
      <c r="H235" t="s">
        <v>111</v>
      </c>
      <c r="I235" t="s">
        <v>3222</v>
      </c>
      <c r="J235">
        <v>308654</v>
      </c>
      <c r="K235" t="s">
        <v>3223</v>
      </c>
      <c r="L235" s="1">
        <v>44333.046189050925</v>
      </c>
      <c r="M235" t="s">
        <v>3224</v>
      </c>
      <c r="N235">
        <v>32</v>
      </c>
      <c r="O235">
        <v>0</v>
      </c>
    </row>
    <row r="236" spans="1:15" x14ac:dyDescent="0.3">
      <c r="A236">
        <v>563</v>
      </c>
      <c r="B236" t="s">
        <v>3225</v>
      </c>
      <c r="C236" t="s">
        <v>3226</v>
      </c>
      <c r="D236" t="s">
        <v>26</v>
      </c>
      <c r="E236" t="s">
        <v>3227</v>
      </c>
      <c r="F236" t="s">
        <v>3228</v>
      </c>
      <c r="G236">
        <v>1502349</v>
      </c>
      <c r="H236" t="s">
        <v>111</v>
      </c>
      <c r="I236" t="s">
        <v>3229</v>
      </c>
      <c r="J236">
        <v>308654</v>
      </c>
      <c r="K236" t="s">
        <v>3223</v>
      </c>
      <c r="L236" s="1">
        <v>44394.487725844905</v>
      </c>
      <c r="M236" t="s">
        <v>3230</v>
      </c>
      <c r="N236">
        <v>34</v>
      </c>
      <c r="O236">
        <v>0</v>
      </c>
    </row>
    <row r="237" spans="1:15" x14ac:dyDescent="0.3">
      <c r="A237">
        <v>565</v>
      </c>
      <c r="B237" t="s">
        <v>3231</v>
      </c>
      <c r="C237" t="s">
        <v>3232</v>
      </c>
      <c r="D237" t="s">
        <v>59</v>
      </c>
      <c r="E237" t="s">
        <v>3233</v>
      </c>
      <c r="F237" t="s">
        <v>3234</v>
      </c>
      <c r="G237">
        <v>1814271</v>
      </c>
      <c r="H237" t="s">
        <v>3235</v>
      </c>
      <c r="I237" t="s">
        <v>3236</v>
      </c>
      <c r="J237">
        <v>308654</v>
      </c>
      <c r="K237" t="s">
        <v>3223</v>
      </c>
      <c r="L237" s="1">
        <v>44640.753882650461</v>
      </c>
      <c r="M237" t="s">
        <v>3237</v>
      </c>
      <c r="N237">
        <v>32</v>
      </c>
      <c r="O237">
        <v>0</v>
      </c>
    </row>
    <row r="238" spans="1:15" x14ac:dyDescent="0.3">
      <c r="A238">
        <v>567</v>
      </c>
      <c r="B238" t="s">
        <v>3238</v>
      </c>
      <c r="C238" t="s">
        <v>3239</v>
      </c>
      <c r="D238" t="s">
        <v>3240</v>
      </c>
      <c r="E238" t="s">
        <v>3241</v>
      </c>
      <c r="F238" t="s">
        <v>3242</v>
      </c>
      <c r="G238">
        <v>1440477</v>
      </c>
      <c r="H238" t="s">
        <v>3243</v>
      </c>
      <c r="I238" t="s">
        <v>3244</v>
      </c>
      <c r="J238">
        <v>308250</v>
      </c>
      <c r="K238" t="s">
        <v>22</v>
      </c>
      <c r="L238" s="1">
        <v>44331.655462488423</v>
      </c>
      <c r="M238" t="s">
        <v>3245</v>
      </c>
      <c r="N238">
        <v>6</v>
      </c>
      <c r="O238">
        <v>0</v>
      </c>
    </row>
    <row r="239" spans="1:15" x14ac:dyDescent="0.3">
      <c r="A239">
        <v>574</v>
      </c>
      <c r="B239" t="s">
        <v>3270</v>
      </c>
      <c r="C239" t="s">
        <v>3271</v>
      </c>
      <c r="D239" t="s">
        <v>2116</v>
      </c>
      <c r="E239" t="s">
        <v>3272</v>
      </c>
      <c r="F239" t="s">
        <v>3273</v>
      </c>
      <c r="G239">
        <v>1323695</v>
      </c>
      <c r="H239" t="s">
        <v>3274</v>
      </c>
      <c r="I239" t="s">
        <v>3275</v>
      </c>
      <c r="J239">
        <v>280419</v>
      </c>
      <c r="K239" t="s">
        <v>22</v>
      </c>
      <c r="L239" s="1">
        <v>44240.841564444447</v>
      </c>
      <c r="M239" t="s">
        <v>3276</v>
      </c>
      <c r="N239">
        <v>14</v>
      </c>
      <c r="O239">
        <v>0</v>
      </c>
    </row>
    <row r="240" spans="1:15" x14ac:dyDescent="0.3">
      <c r="A240">
        <v>576</v>
      </c>
      <c r="B240" t="s">
        <v>3284</v>
      </c>
      <c r="C240" t="s">
        <v>3285</v>
      </c>
      <c r="D240" t="s">
        <v>26</v>
      </c>
      <c r="E240" t="s">
        <v>3286</v>
      </c>
      <c r="F240" t="s">
        <v>3287</v>
      </c>
      <c r="G240">
        <v>2136072</v>
      </c>
      <c r="H240" t="s">
        <v>111</v>
      </c>
      <c r="I240" t="s">
        <v>3288</v>
      </c>
      <c r="J240">
        <v>491657</v>
      </c>
      <c r="K240" t="s">
        <v>1793</v>
      </c>
      <c r="L240" s="1">
        <v>44885.563692557873</v>
      </c>
      <c r="M240" t="s">
        <v>3289</v>
      </c>
      <c r="N240">
        <v>32</v>
      </c>
      <c r="O240">
        <v>0</v>
      </c>
    </row>
    <row r="241" spans="1:15" x14ac:dyDescent="0.3">
      <c r="A241">
        <v>578</v>
      </c>
      <c r="B241" t="s">
        <v>3290</v>
      </c>
      <c r="C241" t="s">
        <v>3291</v>
      </c>
      <c r="D241" t="s">
        <v>26</v>
      </c>
      <c r="E241" t="s">
        <v>3292</v>
      </c>
      <c r="F241" t="s">
        <v>3293</v>
      </c>
      <c r="G241">
        <v>2197316</v>
      </c>
      <c r="H241" t="s">
        <v>111</v>
      </c>
      <c r="I241" t="s">
        <v>3288</v>
      </c>
      <c r="J241">
        <v>491657</v>
      </c>
      <c r="K241" t="s">
        <v>1793</v>
      </c>
      <c r="L241" s="1">
        <v>44925.863338263887</v>
      </c>
      <c r="M241" t="s">
        <v>3289</v>
      </c>
      <c r="N241">
        <v>32</v>
      </c>
      <c r="O241">
        <v>0</v>
      </c>
    </row>
    <row r="242" spans="1:15" x14ac:dyDescent="0.3">
      <c r="A242">
        <v>579</v>
      </c>
      <c r="B242" t="s">
        <v>3294</v>
      </c>
      <c r="C242" t="s">
        <v>3295</v>
      </c>
      <c r="D242" t="s">
        <v>179</v>
      </c>
      <c r="E242" t="s">
        <v>3296</v>
      </c>
      <c r="F242" t="s">
        <v>3297</v>
      </c>
      <c r="G242">
        <v>1761420</v>
      </c>
      <c r="H242" t="s">
        <v>3298</v>
      </c>
      <c r="I242" t="s">
        <v>3299</v>
      </c>
      <c r="J242">
        <v>390055</v>
      </c>
      <c r="K242" t="s">
        <v>22</v>
      </c>
      <c r="L242" s="1">
        <v>44599.889180196762</v>
      </c>
      <c r="M242" t="s">
        <v>3300</v>
      </c>
      <c r="N242">
        <v>34</v>
      </c>
      <c r="O242">
        <v>0</v>
      </c>
    </row>
    <row r="243" spans="1:15" x14ac:dyDescent="0.3">
      <c r="A243">
        <v>580</v>
      </c>
      <c r="B243" t="s">
        <v>3301</v>
      </c>
      <c r="C243" t="s">
        <v>3295</v>
      </c>
      <c r="D243" t="s">
        <v>3302</v>
      </c>
      <c r="E243" t="s">
        <v>3303</v>
      </c>
      <c r="F243" t="s">
        <v>3304</v>
      </c>
      <c r="G243">
        <v>1789428</v>
      </c>
      <c r="H243" t="s">
        <v>3298</v>
      </c>
      <c r="I243" t="s">
        <v>3299</v>
      </c>
      <c r="J243">
        <v>390055</v>
      </c>
      <c r="K243" t="s">
        <v>22</v>
      </c>
      <c r="L243" s="1">
        <v>44619.671094837962</v>
      </c>
      <c r="M243" t="s">
        <v>3300</v>
      </c>
      <c r="N243">
        <v>34</v>
      </c>
      <c r="O243">
        <v>0</v>
      </c>
    </row>
    <row r="244" spans="1:15" x14ac:dyDescent="0.3">
      <c r="A244">
        <v>581</v>
      </c>
      <c r="B244" t="s">
        <v>3305</v>
      </c>
      <c r="C244" t="s">
        <v>3306</v>
      </c>
      <c r="D244" t="s">
        <v>468</v>
      </c>
      <c r="E244" t="s">
        <v>3307</v>
      </c>
      <c r="F244" t="s">
        <v>3308</v>
      </c>
      <c r="G244">
        <v>1363906</v>
      </c>
      <c r="H244" t="s">
        <v>3309</v>
      </c>
      <c r="I244" t="s">
        <v>3310</v>
      </c>
      <c r="J244">
        <v>289816</v>
      </c>
      <c r="K244" t="s">
        <v>127</v>
      </c>
      <c r="L244" s="1">
        <v>44268.656028391204</v>
      </c>
      <c r="M244" t="s">
        <v>3311</v>
      </c>
      <c r="N244">
        <v>21</v>
      </c>
      <c r="O244">
        <v>0</v>
      </c>
    </row>
    <row r="245" spans="1:15" x14ac:dyDescent="0.3">
      <c r="A245">
        <v>582</v>
      </c>
      <c r="B245" t="s">
        <v>3312</v>
      </c>
      <c r="C245" t="s">
        <v>3313</v>
      </c>
      <c r="D245" t="s">
        <v>468</v>
      </c>
      <c r="E245" t="s">
        <v>3314</v>
      </c>
      <c r="F245" t="s">
        <v>3315</v>
      </c>
      <c r="G245">
        <v>1544447</v>
      </c>
      <c r="H245" t="s">
        <v>3309</v>
      </c>
      <c r="I245" t="s">
        <v>3310</v>
      </c>
      <c r="J245">
        <v>289816</v>
      </c>
      <c r="K245" t="s">
        <v>127</v>
      </c>
      <c r="L245" s="1">
        <v>44434.259807175928</v>
      </c>
      <c r="M245" t="s">
        <v>3311</v>
      </c>
      <c r="N245">
        <v>21</v>
      </c>
      <c r="O245">
        <v>0</v>
      </c>
    </row>
    <row r="246" spans="1:15" x14ac:dyDescent="0.3">
      <c r="A246">
        <v>583</v>
      </c>
      <c r="B246" t="s">
        <v>3316</v>
      </c>
      <c r="C246" t="s">
        <v>3317</v>
      </c>
      <c r="D246" t="s">
        <v>2692</v>
      </c>
      <c r="E246" t="s">
        <v>3318</v>
      </c>
      <c r="F246" t="s">
        <v>3319</v>
      </c>
      <c r="G246">
        <v>1628963</v>
      </c>
      <c r="H246" t="s">
        <v>3320</v>
      </c>
      <c r="I246" t="s">
        <v>3321</v>
      </c>
      <c r="J246">
        <v>354273</v>
      </c>
      <c r="K246" t="s">
        <v>3095</v>
      </c>
      <c r="L246" s="1">
        <v>44507.834261087963</v>
      </c>
      <c r="M246" t="s">
        <v>3322</v>
      </c>
      <c r="N246">
        <v>37</v>
      </c>
      <c r="O246">
        <v>0</v>
      </c>
    </row>
    <row r="247" spans="1:15" x14ac:dyDescent="0.3">
      <c r="A247">
        <v>584</v>
      </c>
      <c r="B247" t="s">
        <v>3323</v>
      </c>
      <c r="C247" t="s">
        <v>3324</v>
      </c>
      <c r="D247" t="s">
        <v>468</v>
      </c>
      <c r="E247" t="s">
        <v>3325</v>
      </c>
      <c r="F247" t="s">
        <v>3326</v>
      </c>
      <c r="G247">
        <v>1328168</v>
      </c>
      <c r="H247" t="s">
        <v>3327</v>
      </c>
      <c r="I247" t="s">
        <v>3328</v>
      </c>
      <c r="J247">
        <v>281459</v>
      </c>
      <c r="K247" t="s">
        <v>22</v>
      </c>
      <c r="L247" s="1">
        <v>44243.818036932869</v>
      </c>
      <c r="M247" t="s">
        <v>3329</v>
      </c>
      <c r="N247">
        <v>0</v>
      </c>
      <c r="O247">
        <v>0</v>
      </c>
    </row>
    <row r="248" spans="1:15" x14ac:dyDescent="0.3">
      <c r="A248">
        <v>585</v>
      </c>
      <c r="B248" t="s">
        <v>3330</v>
      </c>
      <c r="C248" t="s">
        <v>3331</v>
      </c>
      <c r="D248" t="s">
        <v>26</v>
      </c>
      <c r="E248" t="s">
        <v>3332</v>
      </c>
      <c r="F248" t="s">
        <v>3333</v>
      </c>
      <c r="G248">
        <v>1745518</v>
      </c>
      <c r="H248" t="s">
        <v>3334</v>
      </c>
      <c r="I248" t="s">
        <v>3328</v>
      </c>
      <c r="J248">
        <v>281459</v>
      </c>
      <c r="K248" t="s">
        <v>22</v>
      </c>
      <c r="L248" s="1">
        <v>44590.619237650462</v>
      </c>
      <c r="M248" t="s">
        <v>3335</v>
      </c>
      <c r="N248">
        <v>6</v>
      </c>
      <c r="O248">
        <v>0</v>
      </c>
    </row>
    <row r="249" spans="1:15" x14ac:dyDescent="0.3">
      <c r="A249">
        <v>586</v>
      </c>
      <c r="B249" t="s">
        <v>3336</v>
      </c>
      <c r="C249" t="s">
        <v>3337</v>
      </c>
      <c r="D249" t="s">
        <v>3338</v>
      </c>
      <c r="E249" t="s">
        <v>3339</v>
      </c>
      <c r="F249" t="s">
        <v>3340</v>
      </c>
      <c r="G249">
        <v>1645564</v>
      </c>
      <c r="H249" t="s">
        <v>3341</v>
      </c>
      <c r="I249" t="s">
        <v>3342</v>
      </c>
      <c r="J249">
        <v>358828</v>
      </c>
      <c r="K249" t="s">
        <v>22</v>
      </c>
      <c r="L249" s="1">
        <v>44521.09186291667</v>
      </c>
      <c r="M249" t="s">
        <v>3343</v>
      </c>
      <c r="N249">
        <v>9</v>
      </c>
      <c r="O249">
        <v>0</v>
      </c>
    </row>
    <row r="250" spans="1:15" x14ac:dyDescent="0.3">
      <c r="A250">
        <v>587</v>
      </c>
      <c r="B250" t="s">
        <v>3344</v>
      </c>
      <c r="C250" t="s">
        <v>3345</v>
      </c>
      <c r="D250" t="s">
        <v>26</v>
      </c>
      <c r="E250" t="s">
        <v>3346</v>
      </c>
      <c r="F250" t="s">
        <v>3347</v>
      </c>
      <c r="G250">
        <v>1792104</v>
      </c>
      <c r="H250" t="s">
        <v>3348</v>
      </c>
      <c r="I250" t="s">
        <v>3349</v>
      </c>
      <c r="J250">
        <v>398016</v>
      </c>
      <c r="K250" t="s">
        <v>127</v>
      </c>
      <c r="L250" s="1">
        <v>44622.225593946758</v>
      </c>
      <c r="M250" t="s">
        <v>3350</v>
      </c>
      <c r="N250">
        <v>34</v>
      </c>
      <c r="O250">
        <v>0</v>
      </c>
    </row>
    <row r="251" spans="1:15" x14ac:dyDescent="0.3">
      <c r="A251">
        <v>588</v>
      </c>
      <c r="B251" t="s">
        <v>3351</v>
      </c>
      <c r="C251" t="s">
        <v>3352</v>
      </c>
      <c r="D251" t="s">
        <v>3353</v>
      </c>
      <c r="E251" t="s">
        <v>3354</v>
      </c>
      <c r="F251" t="s">
        <v>3355</v>
      </c>
      <c r="G251">
        <v>2431365</v>
      </c>
      <c r="H251" t="s">
        <v>3356</v>
      </c>
      <c r="I251" t="s">
        <v>3357</v>
      </c>
      <c r="J251">
        <v>580684</v>
      </c>
      <c r="K251" t="s">
        <v>22</v>
      </c>
      <c r="L251" s="1">
        <v>45088.146093009258</v>
      </c>
      <c r="M251" t="s">
        <v>3358</v>
      </c>
      <c r="N251">
        <v>28</v>
      </c>
      <c r="O251">
        <v>0</v>
      </c>
    </row>
    <row r="252" spans="1:15" x14ac:dyDescent="0.3">
      <c r="A252">
        <v>618</v>
      </c>
      <c r="B252" t="s">
        <v>3477</v>
      </c>
      <c r="C252" t="s">
        <v>3478</v>
      </c>
      <c r="D252" t="s">
        <v>515</v>
      </c>
      <c r="E252" t="s">
        <v>3479</v>
      </c>
      <c r="F252" t="s">
        <v>3480</v>
      </c>
      <c r="G252">
        <v>1514233</v>
      </c>
      <c r="H252" t="s">
        <v>3481</v>
      </c>
      <c r="I252" t="s">
        <v>3482</v>
      </c>
      <c r="J252">
        <v>325778</v>
      </c>
      <c r="K252" t="s">
        <v>1161</v>
      </c>
      <c r="L252" s="1">
        <v>44407.674880486113</v>
      </c>
      <c r="M252" t="s">
        <v>3483</v>
      </c>
      <c r="N252">
        <v>28</v>
      </c>
      <c r="O252">
        <v>0</v>
      </c>
    </row>
    <row r="253" spans="1:15" x14ac:dyDescent="0.3">
      <c r="A253">
        <v>621</v>
      </c>
      <c r="B253" t="s">
        <v>3492</v>
      </c>
      <c r="C253" t="s">
        <v>3493</v>
      </c>
      <c r="D253" t="s">
        <v>307</v>
      </c>
      <c r="E253" t="s">
        <v>3494</v>
      </c>
      <c r="F253" t="s">
        <v>3495</v>
      </c>
      <c r="G253">
        <v>1274708</v>
      </c>
      <c r="H253" t="s">
        <v>324</v>
      </c>
      <c r="I253" t="s">
        <v>3496</v>
      </c>
      <c r="J253">
        <v>268830</v>
      </c>
      <c r="K253" t="s">
        <v>22</v>
      </c>
      <c r="L253" s="1">
        <v>44211.848249467592</v>
      </c>
      <c r="M253" t="s">
        <v>3497</v>
      </c>
      <c r="N253">
        <v>6</v>
      </c>
      <c r="O253">
        <v>0</v>
      </c>
    </row>
    <row r="254" spans="1:15" x14ac:dyDescent="0.3">
      <c r="A254">
        <v>622</v>
      </c>
      <c r="B254" t="s">
        <v>3498</v>
      </c>
      <c r="C254" t="s">
        <v>3499</v>
      </c>
      <c r="D254" t="s">
        <v>34</v>
      </c>
      <c r="E254" t="s">
        <v>3500</v>
      </c>
      <c r="F254" t="s">
        <v>3501</v>
      </c>
      <c r="G254">
        <v>1224645</v>
      </c>
      <c r="H254" t="s">
        <v>3502</v>
      </c>
      <c r="I254" t="s">
        <v>3503</v>
      </c>
      <c r="J254">
        <v>255988</v>
      </c>
      <c r="K254" t="s">
        <v>39</v>
      </c>
      <c r="L254" s="1">
        <v>44181.003812870367</v>
      </c>
      <c r="M254" t="s">
        <v>3504</v>
      </c>
      <c r="N254">
        <v>7</v>
      </c>
      <c r="O254">
        <v>0</v>
      </c>
    </row>
    <row r="255" spans="1:15" x14ac:dyDescent="0.3">
      <c r="A255">
        <v>623</v>
      </c>
      <c r="B255" t="s">
        <v>3505</v>
      </c>
      <c r="C255" t="s">
        <v>3506</v>
      </c>
      <c r="D255" t="s">
        <v>1780</v>
      </c>
      <c r="E255" t="s">
        <v>3507</v>
      </c>
      <c r="F255" t="s">
        <v>3508</v>
      </c>
      <c r="G255">
        <v>1951384</v>
      </c>
      <c r="H255" t="s">
        <v>3509</v>
      </c>
      <c r="I255" t="s">
        <v>3510</v>
      </c>
      <c r="J255">
        <v>439550</v>
      </c>
      <c r="K255" t="s">
        <v>2036</v>
      </c>
      <c r="L255" s="1">
        <v>44755.194170879629</v>
      </c>
      <c r="M255" t="s">
        <v>3511</v>
      </c>
      <c r="N255">
        <v>11</v>
      </c>
      <c r="O255">
        <v>0</v>
      </c>
    </row>
    <row r="256" spans="1:15" x14ac:dyDescent="0.3">
      <c r="A256">
        <v>624</v>
      </c>
      <c r="B256" t="s">
        <v>3512</v>
      </c>
      <c r="C256" t="s">
        <v>3513</v>
      </c>
      <c r="D256" t="s">
        <v>59</v>
      </c>
      <c r="E256" t="s">
        <v>3514</v>
      </c>
      <c r="F256" t="s">
        <v>3515</v>
      </c>
      <c r="G256">
        <v>1981542</v>
      </c>
      <c r="H256" t="s">
        <v>3516</v>
      </c>
      <c r="I256" t="s">
        <v>3517</v>
      </c>
      <c r="J256">
        <v>447543</v>
      </c>
      <c r="K256" t="s">
        <v>22</v>
      </c>
      <c r="L256" s="1">
        <v>44779.380749108794</v>
      </c>
      <c r="M256" t="s">
        <v>3518</v>
      </c>
      <c r="N256">
        <v>42</v>
      </c>
      <c r="O256">
        <v>0</v>
      </c>
    </row>
    <row r="257" spans="1:15" x14ac:dyDescent="0.3">
      <c r="A257">
        <v>626</v>
      </c>
      <c r="B257" t="s">
        <v>3519</v>
      </c>
      <c r="C257" t="s">
        <v>3520</v>
      </c>
      <c r="D257" t="s">
        <v>3521</v>
      </c>
      <c r="E257" t="s">
        <v>3522</v>
      </c>
      <c r="F257" t="s">
        <v>3523</v>
      </c>
      <c r="G257">
        <v>2285599</v>
      </c>
      <c r="H257" t="s">
        <v>3524</v>
      </c>
      <c r="I257" t="s">
        <v>3517</v>
      </c>
      <c r="J257">
        <v>447543</v>
      </c>
      <c r="K257" t="s">
        <v>22</v>
      </c>
      <c r="L257" s="1">
        <v>44976.570133946756</v>
      </c>
      <c r="M257" t="s">
        <v>3525</v>
      </c>
      <c r="N257">
        <v>42</v>
      </c>
      <c r="O257">
        <v>0</v>
      </c>
    </row>
    <row r="258" spans="1:15" x14ac:dyDescent="0.3">
      <c r="A258">
        <v>627</v>
      </c>
      <c r="B258" t="s">
        <v>3526</v>
      </c>
      <c r="C258" t="s">
        <v>3527</v>
      </c>
      <c r="D258" t="s">
        <v>26</v>
      </c>
      <c r="E258" t="s">
        <v>3528</v>
      </c>
      <c r="F258" t="s">
        <v>3529</v>
      </c>
      <c r="G258">
        <v>2460996</v>
      </c>
      <c r="H258" t="s">
        <v>3530</v>
      </c>
      <c r="I258" t="s">
        <v>3531</v>
      </c>
      <c r="J258">
        <v>588971</v>
      </c>
      <c r="K258" t="s">
        <v>3532</v>
      </c>
      <c r="L258" s="1">
        <v>45113.544222881945</v>
      </c>
      <c r="M258" t="s">
        <v>3533</v>
      </c>
      <c r="N258">
        <v>37</v>
      </c>
      <c r="O258">
        <v>0</v>
      </c>
    </row>
    <row r="259" spans="1:15" x14ac:dyDescent="0.3">
      <c r="A259">
        <v>629</v>
      </c>
      <c r="B259" t="s">
        <v>3534</v>
      </c>
      <c r="C259" t="s">
        <v>3535</v>
      </c>
      <c r="D259" t="s">
        <v>307</v>
      </c>
      <c r="E259" t="s">
        <v>3536</v>
      </c>
      <c r="F259" t="s">
        <v>3537</v>
      </c>
      <c r="G259">
        <v>2110704</v>
      </c>
      <c r="H259" t="s">
        <v>3538</v>
      </c>
      <c r="I259" t="s">
        <v>3539</v>
      </c>
      <c r="J259">
        <v>483947</v>
      </c>
      <c r="K259" t="s">
        <v>1602</v>
      </c>
      <c r="L259" s="1">
        <v>44869.22811181713</v>
      </c>
      <c r="M259" t="s">
        <v>3540</v>
      </c>
      <c r="N259">
        <v>3</v>
      </c>
      <c r="O259">
        <v>0</v>
      </c>
    </row>
    <row r="260" spans="1:15" x14ac:dyDescent="0.3">
      <c r="A260">
        <v>630</v>
      </c>
      <c r="B260" t="s">
        <v>3541</v>
      </c>
      <c r="C260" t="s">
        <v>3542</v>
      </c>
      <c r="D260" t="s">
        <v>3543</v>
      </c>
      <c r="E260" t="s">
        <v>3544</v>
      </c>
      <c r="F260" t="s">
        <v>3545</v>
      </c>
      <c r="G260">
        <v>1836459</v>
      </c>
      <c r="H260" t="s">
        <v>3546</v>
      </c>
      <c r="I260" t="s">
        <v>3547</v>
      </c>
      <c r="J260">
        <v>409819</v>
      </c>
      <c r="K260" t="s">
        <v>3548</v>
      </c>
      <c r="L260" s="1">
        <v>44659.933427962962</v>
      </c>
      <c r="M260" t="s">
        <v>3549</v>
      </c>
      <c r="N260">
        <v>9</v>
      </c>
      <c r="O260">
        <v>0</v>
      </c>
    </row>
    <row r="261" spans="1:15" x14ac:dyDescent="0.3">
      <c r="A261">
        <v>631</v>
      </c>
      <c r="B261" t="s">
        <v>3550</v>
      </c>
      <c r="C261" t="s">
        <v>3551</v>
      </c>
      <c r="D261" t="s">
        <v>26</v>
      </c>
      <c r="E261" t="s">
        <v>3552</v>
      </c>
      <c r="F261" t="s">
        <v>3553</v>
      </c>
      <c r="G261">
        <v>2342634</v>
      </c>
      <c r="H261" t="s">
        <v>3554</v>
      </c>
      <c r="I261" t="s">
        <v>3555</v>
      </c>
      <c r="J261">
        <v>554428</v>
      </c>
      <c r="K261" t="s">
        <v>22</v>
      </c>
      <c r="L261" s="1">
        <v>45016.412991076388</v>
      </c>
      <c r="M261" t="s">
        <v>3556</v>
      </c>
      <c r="N261">
        <v>20</v>
      </c>
      <c r="O261">
        <v>0</v>
      </c>
    </row>
    <row r="262" spans="1:15" x14ac:dyDescent="0.3">
      <c r="A262">
        <v>632</v>
      </c>
      <c r="B262" t="s">
        <v>3557</v>
      </c>
      <c r="C262" t="s">
        <v>3558</v>
      </c>
      <c r="D262" t="s">
        <v>468</v>
      </c>
      <c r="E262" t="s">
        <v>3559</v>
      </c>
      <c r="F262" t="s">
        <v>3560</v>
      </c>
      <c r="G262">
        <v>1987554</v>
      </c>
      <c r="H262" t="s">
        <v>3561</v>
      </c>
      <c r="I262" t="s">
        <v>3562</v>
      </c>
      <c r="J262">
        <v>449117</v>
      </c>
      <c r="K262" t="s">
        <v>2089</v>
      </c>
      <c r="L262" s="1">
        <v>44784.114487361112</v>
      </c>
      <c r="M262" t="s">
        <v>3563</v>
      </c>
      <c r="N262">
        <v>0</v>
      </c>
      <c r="O262">
        <v>0</v>
      </c>
    </row>
    <row r="263" spans="1:15" x14ac:dyDescent="0.3">
      <c r="A263">
        <v>634</v>
      </c>
      <c r="B263" t="s">
        <v>3564</v>
      </c>
      <c r="C263" t="s">
        <v>3565</v>
      </c>
      <c r="D263" t="s">
        <v>3566</v>
      </c>
      <c r="E263" t="s">
        <v>3567</v>
      </c>
      <c r="F263" t="s">
        <v>3568</v>
      </c>
      <c r="G263">
        <v>2472444</v>
      </c>
      <c r="H263" t="s">
        <v>3569</v>
      </c>
      <c r="I263" t="s">
        <v>3562</v>
      </c>
      <c r="J263">
        <v>449117</v>
      </c>
      <c r="K263" t="s">
        <v>2089</v>
      </c>
      <c r="L263" s="1">
        <v>45123.182218969909</v>
      </c>
      <c r="M263" t="s">
        <v>3570</v>
      </c>
      <c r="N263">
        <v>0</v>
      </c>
      <c r="O263">
        <v>0</v>
      </c>
    </row>
    <row r="264" spans="1:15" x14ac:dyDescent="0.3">
      <c r="A264">
        <v>638</v>
      </c>
      <c r="B264" t="s">
        <v>3579</v>
      </c>
      <c r="C264" t="s">
        <v>3580</v>
      </c>
      <c r="D264" t="s">
        <v>3581</v>
      </c>
      <c r="E264" t="s">
        <v>3582</v>
      </c>
      <c r="F264" t="s">
        <v>3583</v>
      </c>
      <c r="G264">
        <v>1241622</v>
      </c>
      <c r="H264" t="s">
        <v>3584</v>
      </c>
      <c r="I264" t="s">
        <v>3585</v>
      </c>
      <c r="J264">
        <v>260496</v>
      </c>
      <c r="K264" t="s">
        <v>22</v>
      </c>
      <c r="L264" s="1">
        <v>44192.77209489583</v>
      </c>
      <c r="M264" t="s">
        <v>3586</v>
      </c>
      <c r="N264">
        <v>9</v>
      </c>
      <c r="O264">
        <v>0</v>
      </c>
    </row>
    <row r="265" spans="1:15" x14ac:dyDescent="0.3">
      <c r="A265">
        <v>639</v>
      </c>
      <c r="B265" t="s">
        <v>3587</v>
      </c>
      <c r="C265" t="s">
        <v>3588</v>
      </c>
      <c r="D265" t="s">
        <v>307</v>
      </c>
      <c r="E265" t="s">
        <v>3589</v>
      </c>
      <c r="F265" t="s">
        <v>3590</v>
      </c>
      <c r="G265">
        <v>1307630</v>
      </c>
      <c r="H265" t="s">
        <v>3591</v>
      </c>
      <c r="I265" t="s">
        <v>2028</v>
      </c>
      <c r="J265">
        <v>276776</v>
      </c>
      <c r="K265" t="s">
        <v>1044</v>
      </c>
      <c r="L265" s="1">
        <v>44231.694895474538</v>
      </c>
      <c r="M265" t="s">
        <v>3592</v>
      </c>
      <c r="N265">
        <v>16</v>
      </c>
      <c r="O265">
        <v>0</v>
      </c>
    </row>
    <row r="266" spans="1:15" x14ac:dyDescent="0.3">
      <c r="A266">
        <v>643</v>
      </c>
      <c r="B266" t="s">
        <v>3600</v>
      </c>
      <c r="C266" t="s">
        <v>3601</v>
      </c>
      <c r="D266" t="s">
        <v>3602</v>
      </c>
      <c r="E266" t="s">
        <v>3603</v>
      </c>
      <c r="F266" t="s">
        <v>3604</v>
      </c>
      <c r="G266">
        <v>2487063</v>
      </c>
      <c r="H266" t="s">
        <v>3605</v>
      </c>
      <c r="I266" t="s">
        <v>3606</v>
      </c>
      <c r="J266">
        <v>596590</v>
      </c>
      <c r="K266" t="s">
        <v>266</v>
      </c>
      <c r="L266" s="1">
        <v>45135.452573796298</v>
      </c>
      <c r="M266" t="s">
        <v>3607</v>
      </c>
      <c r="N266">
        <v>37</v>
      </c>
      <c r="O266">
        <v>0</v>
      </c>
    </row>
    <row r="267" spans="1:15" x14ac:dyDescent="0.3">
      <c r="A267">
        <v>644</v>
      </c>
      <c r="B267" t="s">
        <v>3608</v>
      </c>
      <c r="C267" t="s">
        <v>3609</v>
      </c>
      <c r="D267" t="s">
        <v>3610</v>
      </c>
      <c r="E267" t="s">
        <v>3611</v>
      </c>
      <c r="F267" t="s">
        <v>3612</v>
      </c>
      <c r="G267">
        <v>2153060</v>
      </c>
      <c r="H267" t="s">
        <v>3613</v>
      </c>
      <c r="I267" t="s">
        <v>3614</v>
      </c>
      <c r="J267">
        <v>496709</v>
      </c>
      <c r="K267" t="s">
        <v>897</v>
      </c>
      <c r="L267" s="1">
        <v>44896.876858020834</v>
      </c>
      <c r="M267" t="s">
        <v>3615</v>
      </c>
      <c r="N267">
        <v>28</v>
      </c>
      <c r="O267">
        <v>0</v>
      </c>
    </row>
    <row r="268" spans="1:15" x14ac:dyDescent="0.3">
      <c r="A268">
        <v>649</v>
      </c>
      <c r="B268" t="s">
        <v>3638</v>
      </c>
      <c r="C268" t="s">
        <v>3639</v>
      </c>
      <c r="D268" t="s">
        <v>468</v>
      </c>
      <c r="E268" t="s">
        <v>3640</v>
      </c>
      <c r="F268" t="s">
        <v>3641</v>
      </c>
      <c r="G268">
        <v>1600857</v>
      </c>
      <c r="H268" t="s">
        <v>3642</v>
      </c>
      <c r="I268" t="s">
        <v>3643</v>
      </c>
      <c r="J268">
        <v>347023</v>
      </c>
      <c r="K268" t="s">
        <v>1820</v>
      </c>
      <c r="L268" s="1">
        <v>44483.950783587963</v>
      </c>
      <c r="M268" t="s">
        <v>3644</v>
      </c>
      <c r="N268">
        <v>0</v>
      </c>
      <c r="O268">
        <v>0</v>
      </c>
    </row>
    <row r="269" spans="1:15" x14ac:dyDescent="0.3">
      <c r="A269">
        <v>650</v>
      </c>
      <c r="B269" t="s">
        <v>3645</v>
      </c>
      <c r="C269" t="s">
        <v>3646</v>
      </c>
      <c r="D269" t="s">
        <v>26</v>
      </c>
      <c r="E269" t="s">
        <v>3647</v>
      </c>
      <c r="F269" t="s">
        <v>3648</v>
      </c>
      <c r="G269">
        <v>1303491</v>
      </c>
      <c r="H269" t="s">
        <v>3649</v>
      </c>
      <c r="I269" t="s">
        <v>3650</v>
      </c>
      <c r="J269">
        <v>275836</v>
      </c>
      <c r="K269" t="s">
        <v>356</v>
      </c>
      <c r="L269" s="1">
        <v>44229.325391446757</v>
      </c>
      <c r="M269" t="s">
        <v>3651</v>
      </c>
      <c r="N269">
        <v>7</v>
      </c>
      <c r="O269">
        <v>0</v>
      </c>
    </row>
    <row r="270" spans="1:15" x14ac:dyDescent="0.3">
      <c r="A270">
        <v>652</v>
      </c>
      <c r="B270" t="s">
        <v>3660</v>
      </c>
      <c r="C270" t="s">
        <v>3661</v>
      </c>
      <c r="D270" t="s">
        <v>1048</v>
      </c>
      <c r="E270" t="s">
        <v>3662</v>
      </c>
      <c r="F270" t="s">
        <v>3663</v>
      </c>
      <c r="G270">
        <v>1809043</v>
      </c>
      <c r="H270" t="s">
        <v>3664</v>
      </c>
      <c r="I270" t="s">
        <v>3665</v>
      </c>
      <c r="J270">
        <v>402565</v>
      </c>
      <c r="K270" t="s">
        <v>1044</v>
      </c>
      <c r="L270" s="1">
        <v>44635.847048344905</v>
      </c>
      <c r="M270" t="s">
        <v>3666</v>
      </c>
      <c r="N270">
        <v>16</v>
      </c>
      <c r="O270">
        <v>0</v>
      </c>
    </row>
    <row r="271" spans="1:15" x14ac:dyDescent="0.3">
      <c r="A271">
        <v>653</v>
      </c>
      <c r="B271" t="s">
        <v>3667</v>
      </c>
      <c r="C271" t="s">
        <v>3661</v>
      </c>
      <c r="D271" t="s">
        <v>3668</v>
      </c>
      <c r="E271" t="s">
        <v>3669</v>
      </c>
      <c r="F271" t="s">
        <v>3670</v>
      </c>
      <c r="G271">
        <v>2453315</v>
      </c>
      <c r="H271" t="s">
        <v>3664</v>
      </c>
      <c r="I271" t="s">
        <v>3665</v>
      </c>
      <c r="J271">
        <v>402565</v>
      </c>
      <c r="K271" t="s">
        <v>1044</v>
      </c>
      <c r="L271" s="1">
        <v>45106.675255590279</v>
      </c>
      <c r="M271" t="s">
        <v>3666</v>
      </c>
      <c r="N271">
        <v>16</v>
      </c>
      <c r="O271">
        <v>0</v>
      </c>
    </row>
    <row r="272" spans="1:15" x14ac:dyDescent="0.3">
      <c r="A272">
        <v>654</v>
      </c>
      <c r="B272" t="s">
        <v>3671</v>
      </c>
      <c r="C272" t="s">
        <v>3672</v>
      </c>
      <c r="D272" t="s">
        <v>3673</v>
      </c>
      <c r="E272" t="s">
        <v>3674</v>
      </c>
      <c r="F272" t="s">
        <v>3675</v>
      </c>
      <c r="G272">
        <v>2228518</v>
      </c>
      <c r="H272" t="s">
        <v>3676</v>
      </c>
      <c r="I272" t="s">
        <v>3677</v>
      </c>
      <c r="J272">
        <v>520309</v>
      </c>
      <c r="K272" t="s">
        <v>3678</v>
      </c>
      <c r="L272" s="1">
        <v>44943.491191759262</v>
      </c>
      <c r="M272" t="s">
        <v>3679</v>
      </c>
      <c r="N272">
        <v>19</v>
      </c>
      <c r="O272">
        <v>0</v>
      </c>
    </row>
    <row r="273" spans="1:15" x14ac:dyDescent="0.3">
      <c r="A273">
        <v>655</v>
      </c>
      <c r="B273" t="s">
        <v>3680</v>
      </c>
      <c r="C273" t="s">
        <v>3681</v>
      </c>
      <c r="D273" t="s">
        <v>26</v>
      </c>
      <c r="E273" t="s">
        <v>3682</v>
      </c>
      <c r="F273" t="s">
        <v>3683</v>
      </c>
      <c r="G273">
        <v>1367506</v>
      </c>
      <c r="H273" t="s">
        <v>569</v>
      </c>
      <c r="I273" t="s">
        <v>3684</v>
      </c>
      <c r="J273">
        <v>290686</v>
      </c>
      <c r="K273" t="s">
        <v>127</v>
      </c>
      <c r="L273" s="1">
        <v>44271.349055335646</v>
      </c>
      <c r="M273" t="s">
        <v>3685</v>
      </c>
      <c r="N273">
        <v>15</v>
      </c>
      <c r="O273">
        <v>0</v>
      </c>
    </row>
    <row r="274" spans="1:15" x14ac:dyDescent="0.3">
      <c r="A274">
        <v>656</v>
      </c>
      <c r="B274" t="s">
        <v>3686</v>
      </c>
      <c r="C274" t="s">
        <v>3687</v>
      </c>
      <c r="D274" t="s">
        <v>1088</v>
      </c>
      <c r="E274" t="s">
        <v>3688</v>
      </c>
      <c r="F274" t="s">
        <v>3689</v>
      </c>
      <c r="G274">
        <v>2512923</v>
      </c>
      <c r="H274" t="s">
        <v>3690</v>
      </c>
      <c r="I274" t="s">
        <v>3691</v>
      </c>
      <c r="J274">
        <v>603679</v>
      </c>
      <c r="K274" t="s">
        <v>1513</v>
      </c>
      <c r="L274" s="1">
        <v>45154.814373240741</v>
      </c>
      <c r="M274" t="s">
        <v>3692</v>
      </c>
      <c r="N274">
        <v>11</v>
      </c>
      <c r="O274">
        <v>0</v>
      </c>
    </row>
    <row r="275" spans="1:15" x14ac:dyDescent="0.3">
      <c r="A275">
        <v>658</v>
      </c>
      <c r="B275" t="s">
        <v>3701</v>
      </c>
      <c r="C275" t="s">
        <v>3702</v>
      </c>
      <c r="D275" t="s">
        <v>3703</v>
      </c>
      <c r="E275" t="s">
        <v>3704</v>
      </c>
      <c r="F275" t="s">
        <v>3705</v>
      </c>
      <c r="G275">
        <v>2520967</v>
      </c>
      <c r="H275" t="s">
        <v>3706</v>
      </c>
      <c r="I275" t="s">
        <v>3707</v>
      </c>
      <c r="J275">
        <v>605966</v>
      </c>
      <c r="K275" t="s">
        <v>22</v>
      </c>
      <c r="L275" s="1">
        <v>45160.971299456018</v>
      </c>
      <c r="M275" t="s">
        <v>3708</v>
      </c>
      <c r="N275">
        <v>2</v>
      </c>
      <c r="O275">
        <v>0</v>
      </c>
    </row>
    <row r="276" spans="1:15" x14ac:dyDescent="0.3">
      <c r="A276">
        <v>659</v>
      </c>
      <c r="B276" t="s">
        <v>3709</v>
      </c>
      <c r="C276" t="s">
        <v>3710</v>
      </c>
      <c r="D276" t="s">
        <v>3711</v>
      </c>
      <c r="E276" t="s">
        <v>3712</v>
      </c>
      <c r="F276" t="s">
        <v>3713</v>
      </c>
      <c r="G276">
        <v>1325561</v>
      </c>
      <c r="H276" t="s">
        <v>3714</v>
      </c>
      <c r="I276" t="s">
        <v>3715</v>
      </c>
      <c r="J276">
        <v>280891</v>
      </c>
      <c r="K276" t="s">
        <v>127</v>
      </c>
      <c r="L276" s="1">
        <v>44242.090912118052</v>
      </c>
      <c r="M276" t="s">
        <v>3716</v>
      </c>
      <c r="N276">
        <v>0</v>
      </c>
      <c r="O276">
        <v>0</v>
      </c>
    </row>
    <row r="277" spans="1:15" x14ac:dyDescent="0.3">
      <c r="A277">
        <v>660</v>
      </c>
      <c r="B277" t="s">
        <v>3717</v>
      </c>
      <c r="C277" t="s">
        <v>3718</v>
      </c>
      <c r="D277" t="s">
        <v>3719</v>
      </c>
      <c r="E277" t="s">
        <v>3720</v>
      </c>
      <c r="F277" t="s">
        <v>3721</v>
      </c>
      <c r="G277">
        <v>1325561</v>
      </c>
      <c r="H277" t="s">
        <v>3722</v>
      </c>
      <c r="I277" t="s">
        <v>3723</v>
      </c>
      <c r="J277">
        <v>280891</v>
      </c>
      <c r="K277" t="s">
        <v>127</v>
      </c>
      <c r="L277" s="1">
        <v>44242.090912118052</v>
      </c>
      <c r="M277" t="s">
        <v>3724</v>
      </c>
      <c r="N277">
        <v>0</v>
      </c>
      <c r="O277">
        <v>0</v>
      </c>
    </row>
    <row r="278" spans="1:15" x14ac:dyDescent="0.3">
      <c r="A278">
        <v>663</v>
      </c>
      <c r="B278" t="s">
        <v>3725</v>
      </c>
      <c r="C278" t="s">
        <v>3726</v>
      </c>
      <c r="D278" t="s">
        <v>468</v>
      </c>
      <c r="E278" t="s">
        <v>3727</v>
      </c>
      <c r="F278" t="s">
        <v>3728</v>
      </c>
      <c r="G278">
        <v>2522478</v>
      </c>
      <c r="H278" t="s">
        <v>3729</v>
      </c>
      <c r="I278" t="s">
        <v>3723</v>
      </c>
      <c r="J278">
        <v>280891</v>
      </c>
      <c r="K278" t="s">
        <v>127</v>
      </c>
      <c r="L278" s="1">
        <v>45162.068884363427</v>
      </c>
      <c r="M278" t="s">
        <v>3730</v>
      </c>
      <c r="N278">
        <v>0</v>
      </c>
      <c r="O278">
        <v>0</v>
      </c>
    </row>
    <row r="279" spans="1:15" x14ac:dyDescent="0.3">
      <c r="A279">
        <v>666</v>
      </c>
      <c r="B279" t="s">
        <v>3746</v>
      </c>
      <c r="C279" t="s">
        <v>3661</v>
      </c>
      <c r="D279" t="s">
        <v>3747</v>
      </c>
      <c r="E279" t="s">
        <v>3748</v>
      </c>
      <c r="F279" t="s">
        <v>3749</v>
      </c>
      <c r="G279">
        <v>1247096</v>
      </c>
      <c r="H279" t="s">
        <v>3664</v>
      </c>
      <c r="I279" t="s">
        <v>3750</v>
      </c>
      <c r="J279">
        <v>261936</v>
      </c>
      <c r="K279" t="s">
        <v>1044</v>
      </c>
      <c r="L279" s="1">
        <v>44195.913640266204</v>
      </c>
      <c r="M279" t="s">
        <v>3751</v>
      </c>
      <c r="N279">
        <v>16</v>
      </c>
      <c r="O279">
        <v>0</v>
      </c>
    </row>
    <row r="280" spans="1:15" x14ac:dyDescent="0.3">
      <c r="A280">
        <v>667</v>
      </c>
      <c r="B280" t="s">
        <v>3752</v>
      </c>
      <c r="C280" t="s">
        <v>3661</v>
      </c>
      <c r="D280" t="s">
        <v>3753</v>
      </c>
      <c r="E280" t="s">
        <v>3754</v>
      </c>
      <c r="F280" t="s">
        <v>3755</v>
      </c>
      <c r="G280">
        <v>1655213</v>
      </c>
      <c r="H280" t="s">
        <v>3664</v>
      </c>
      <c r="I280" t="s">
        <v>3750</v>
      </c>
      <c r="J280">
        <v>261936</v>
      </c>
      <c r="K280" t="s">
        <v>1044</v>
      </c>
      <c r="L280" s="1">
        <v>44528.959037106484</v>
      </c>
      <c r="M280" t="s">
        <v>3751</v>
      </c>
      <c r="N280">
        <v>16</v>
      </c>
      <c r="O280">
        <v>0</v>
      </c>
    </row>
    <row r="281" spans="1:15" x14ac:dyDescent="0.3">
      <c r="A281">
        <v>668</v>
      </c>
      <c r="B281" t="s">
        <v>3756</v>
      </c>
      <c r="C281" t="s">
        <v>3757</v>
      </c>
      <c r="D281" t="s">
        <v>307</v>
      </c>
      <c r="E281" t="s">
        <v>3758</v>
      </c>
      <c r="F281" t="s">
        <v>3759</v>
      </c>
      <c r="G281">
        <v>1844639</v>
      </c>
      <c r="H281" t="s">
        <v>3664</v>
      </c>
      <c r="I281" t="s">
        <v>3750</v>
      </c>
      <c r="J281">
        <v>261936</v>
      </c>
      <c r="K281" t="s">
        <v>1044</v>
      </c>
      <c r="L281" s="1">
        <v>44666.440520613425</v>
      </c>
      <c r="M281" t="s">
        <v>3751</v>
      </c>
      <c r="N281">
        <v>16</v>
      </c>
      <c r="O281">
        <v>0</v>
      </c>
    </row>
    <row r="282" spans="1:15" x14ac:dyDescent="0.3">
      <c r="A282">
        <v>671</v>
      </c>
      <c r="B282" t="s">
        <v>3768</v>
      </c>
      <c r="C282" t="s">
        <v>3769</v>
      </c>
      <c r="D282" t="s">
        <v>1088</v>
      </c>
      <c r="E282" t="s">
        <v>3770</v>
      </c>
      <c r="F282" t="s">
        <v>3771</v>
      </c>
      <c r="G282">
        <v>1231224</v>
      </c>
      <c r="H282" t="s">
        <v>111</v>
      </c>
      <c r="I282" t="s">
        <v>3772</v>
      </c>
      <c r="J282">
        <v>257665</v>
      </c>
      <c r="K282" t="s">
        <v>184</v>
      </c>
      <c r="L282" s="1">
        <v>44185.202832048613</v>
      </c>
      <c r="M282" t="s">
        <v>3773</v>
      </c>
      <c r="N282">
        <v>16</v>
      </c>
      <c r="O282">
        <v>0</v>
      </c>
    </row>
    <row r="283" spans="1:15" x14ac:dyDescent="0.3">
      <c r="A283">
        <v>672</v>
      </c>
      <c r="B283" t="s">
        <v>3774</v>
      </c>
      <c r="C283" t="s">
        <v>3775</v>
      </c>
      <c r="D283" t="s">
        <v>26</v>
      </c>
      <c r="E283" t="s">
        <v>3776</v>
      </c>
      <c r="F283" t="s">
        <v>3777</v>
      </c>
      <c r="G283">
        <v>1410569</v>
      </c>
      <c r="H283" t="s">
        <v>3778</v>
      </c>
      <c r="I283" t="s">
        <v>3779</v>
      </c>
      <c r="J283">
        <v>300993</v>
      </c>
      <c r="K283" t="s">
        <v>127</v>
      </c>
      <c r="L283" s="1">
        <v>44305.548755868054</v>
      </c>
      <c r="M283" t="s">
        <v>3780</v>
      </c>
      <c r="N283">
        <v>0</v>
      </c>
      <c r="O283">
        <v>0</v>
      </c>
    </row>
    <row r="284" spans="1:15" x14ac:dyDescent="0.3">
      <c r="A284">
        <v>675</v>
      </c>
      <c r="B284" t="s">
        <v>3796</v>
      </c>
      <c r="C284" t="s">
        <v>3797</v>
      </c>
      <c r="D284" t="s">
        <v>26</v>
      </c>
      <c r="E284" t="s">
        <v>3798</v>
      </c>
      <c r="F284" t="s">
        <v>3799</v>
      </c>
      <c r="G284">
        <v>1231796</v>
      </c>
      <c r="H284" t="s">
        <v>3800</v>
      </c>
      <c r="I284" t="s">
        <v>3801</v>
      </c>
      <c r="J284">
        <v>257850</v>
      </c>
      <c r="K284" t="s">
        <v>22</v>
      </c>
      <c r="L284" s="1">
        <v>44185.653888993053</v>
      </c>
      <c r="M284" t="s">
        <v>3802</v>
      </c>
      <c r="N284">
        <v>6</v>
      </c>
      <c r="O284">
        <v>0</v>
      </c>
    </row>
    <row r="285" spans="1:15" x14ac:dyDescent="0.3">
      <c r="A285">
        <v>686</v>
      </c>
      <c r="B285" t="s">
        <v>3858</v>
      </c>
      <c r="C285" t="s">
        <v>3859</v>
      </c>
      <c r="D285" t="s">
        <v>3860</v>
      </c>
      <c r="E285" t="s">
        <v>3861</v>
      </c>
      <c r="F285" t="s">
        <v>3862</v>
      </c>
      <c r="G285">
        <v>2566462</v>
      </c>
      <c r="H285" t="s">
        <v>3863</v>
      </c>
      <c r="I285" t="s">
        <v>3864</v>
      </c>
      <c r="J285">
        <v>619056</v>
      </c>
      <c r="K285" t="s">
        <v>22</v>
      </c>
      <c r="L285" s="1">
        <v>45195.88338767361</v>
      </c>
      <c r="M285" t="s">
        <v>3865</v>
      </c>
      <c r="N285">
        <v>37</v>
      </c>
      <c r="O285">
        <v>0</v>
      </c>
    </row>
    <row r="286" spans="1:15" x14ac:dyDescent="0.3">
      <c r="A286">
        <v>689</v>
      </c>
      <c r="B286" t="s">
        <v>3875</v>
      </c>
      <c r="C286" t="s">
        <v>3876</v>
      </c>
      <c r="D286" t="s">
        <v>3877</v>
      </c>
      <c r="E286" t="s">
        <v>3878</v>
      </c>
      <c r="F286" t="s">
        <v>3879</v>
      </c>
      <c r="G286">
        <v>1392262</v>
      </c>
      <c r="H286" t="s">
        <v>3880</v>
      </c>
      <c r="I286" t="s">
        <v>3881</v>
      </c>
      <c r="J286">
        <v>296528</v>
      </c>
      <c r="K286" t="s">
        <v>1161</v>
      </c>
      <c r="L286" s="1">
        <v>44291.8410865162</v>
      </c>
      <c r="M286" t="s">
        <v>3882</v>
      </c>
      <c r="N286">
        <v>7</v>
      </c>
      <c r="O286">
        <v>0</v>
      </c>
    </row>
    <row r="287" spans="1:15" x14ac:dyDescent="0.3">
      <c r="A287">
        <v>692</v>
      </c>
      <c r="B287" t="s">
        <v>3883</v>
      </c>
      <c r="C287" t="s">
        <v>3884</v>
      </c>
      <c r="D287" t="s">
        <v>34</v>
      </c>
      <c r="E287" t="s">
        <v>3885</v>
      </c>
      <c r="F287" t="s">
        <v>3886</v>
      </c>
      <c r="G287">
        <v>1312815</v>
      </c>
      <c r="H287" t="s">
        <v>3887</v>
      </c>
      <c r="I287" t="s">
        <v>3888</v>
      </c>
      <c r="J287">
        <v>277977</v>
      </c>
      <c r="K287" t="s">
        <v>39</v>
      </c>
      <c r="L287" s="1">
        <v>44234.585791122685</v>
      </c>
      <c r="M287" t="s">
        <v>3889</v>
      </c>
      <c r="N287">
        <v>23</v>
      </c>
      <c r="O287">
        <v>0</v>
      </c>
    </row>
    <row r="288" spans="1:15" x14ac:dyDescent="0.3">
      <c r="A288">
        <v>693</v>
      </c>
      <c r="B288" t="s">
        <v>3890</v>
      </c>
      <c r="C288" t="s">
        <v>3891</v>
      </c>
      <c r="D288" t="s">
        <v>34</v>
      </c>
      <c r="E288" t="s">
        <v>3892</v>
      </c>
      <c r="F288" t="s">
        <v>3893</v>
      </c>
      <c r="G288">
        <v>1312815</v>
      </c>
      <c r="H288" t="s">
        <v>3887</v>
      </c>
      <c r="I288" t="s">
        <v>3894</v>
      </c>
      <c r="J288">
        <v>277977</v>
      </c>
      <c r="K288" t="s">
        <v>39</v>
      </c>
      <c r="L288" s="1">
        <v>44234.585791122685</v>
      </c>
      <c r="M288" t="s">
        <v>3895</v>
      </c>
      <c r="N288">
        <v>23</v>
      </c>
      <c r="O288">
        <v>0</v>
      </c>
    </row>
    <row r="289" spans="1:15" x14ac:dyDescent="0.3">
      <c r="A289">
        <v>694</v>
      </c>
      <c r="B289" t="s">
        <v>3896</v>
      </c>
      <c r="C289" t="s">
        <v>3897</v>
      </c>
      <c r="D289" t="s">
        <v>34</v>
      </c>
      <c r="E289" t="s">
        <v>3898</v>
      </c>
      <c r="F289" t="s">
        <v>3899</v>
      </c>
      <c r="G289">
        <v>1312815</v>
      </c>
      <c r="H289" t="s">
        <v>3887</v>
      </c>
      <c r="I289" t="s">
        <v>3894</v>
      </c>
      <c r="J289">
        <v>277977</v>
      </c>
      <c r="K289" t="s">
        <v>39</v>
      </c>
      <c r="L289" s="1">
        <v>44234.585791122685</v>
      </c>
      <c r="M289" t="s">
        <v>3895</v>
      </c>
      <c r="N289">
        <v>23</v>
      </c>
      <c r="O289">
        <v>0</v>
      </c>
    </row>
    <row r="290" spans="1:15" x14ac:dyDescent="0.3">
      <c r="A290">
        <v>696</v>
      </c>
      <c r="B290" t="s">
        <v>3900</v>
      </c>
      <c r="C290" t="s">
        <v>3901</v>
      </c>
      <c r="D290" t="s">
        <v>3902</v>
      </c>
      <c r="E290" t="s">
        <v>3903</v>
      </c>
      <c r="F290" t="s">
        <v>3904</v>
      </c>
      <c r="G290">
        <v>2578857</v>
      </c>
      <c r="H290" t="s">
        <v>3905</v>
      </c>
      <c r="I290" t="s">
        <v>3894</v>
      </c>
      <c r="J290">
        <v>277977</v>
      </c>
      <c r="K290" t="s">
        <v>39</v>
      </c>
      <c r="L290" s="1">
        <v>45204.851237002316</v>
      </c>
      <c r="M290" t="s">
        <v>3906</v>
      </c>
      <c r="N290">
        <v>21</v>
      </c>
      <c r="O290">
        <v>0</v>
      </c>
    </row>
    <row r="291" spans="1:15" x14ac:dyDescent="0.3">
      <c r="A291">
        <v>697</v>
      </c>
      <c r="B291" t="s">
        <v>3907</v>
      </c>
      <c r="C291" t="s">
        <v>3908</v>
      </c>
      <c r="D291" t="s">
        <v>468</v>
      </c>
      <c r="E291" t="s">
        <v>3909</v>
      </c>
      <c r="F291" t="s">
        <v>3910</v>
      </c>
      <c r="G291">
        <v>1325350</v>
      </c>
      <c r="H291" t="s">
        <v>3911</v>
      </c>
      <c r="I291" t="s">
        <v>3912</v>
      </c>
      <c r="J291">
        <v>280844</v>
      </c>
      <c r="K291" t="s">
        <v>127</v>
      </c>
      <c r="L291" s="1">
        <v>44241.888374120368</v>
      </c>
      <c r="M291" t="s">
        <v>3913</v>
      </c>
      <c r="N291">
        <v>0</v>
      </c>
      <c r="O291">
        <v>0</v>
      </c>
    </row>
    <row r="292" spans="1:15" x14ac:dyDescent="0.3">
      <c r="A292">
        <v>701</v>
      </c>
      <c r="B292" t="s">
        <v>3922</v>
      </c>
      <c r="C292" t="s">
        <v>3923</v>
      </c>
      <c r="D292" t="s">
        <v>3924</v>
      </c>
      <c r="E292" t="s">
        <v>3925</v>
      </c>
      <c r="F292" t="s">
        <v>3926</v>
      </c>
      <c r="G292">
        <v>1413430</v>
      </c>
      <c r="H292" t="s">
        <v>3927</v>
      </c>
      <c r="I292" t="s">
        <v>3928</v>
      </c>
      <c r="J292">
        <v>301663</v>
      </c>
      <c r="K292" t="s">
        <v>356</v>
      </c>
      <c r="L292" s="1">
        <v>44307.739576296299</v>
      </c>
      <c r="M292" t="s">
        <v>3929</v>
      </c>
      <c r="N292">
        <v>37</v>
      </c>
      <c r="O292">
        <v>0</v>
      </c>
    </row>
    <row r="293" spans="1:15" x14ac:dyDescent="0.3">
      <c r="A293">
        <v>707</v>
      </c>
      <c r="B293" t="s">
        <v>3938</v>
      </c>
      <c r="C293" t="s">
        <v>3939</v>
      </c>
      <c r="D293" t="s">
        <v>3940</v>
      </c>
      <c r="E293" t="s">
        <v>3941</v>
      </c>
      <c r="F293" t="s">
        <v>3942</v>
      </c>
      <c r="G293">
        <v>1702951</v>
      </c>
      <c r="H293" t="s">
        <v>3943</v>
      </c>
      <c r="I293" t="s">
        <v>3944</v>
      </c>
      <c r="J293">
        <v>374345</v>
      </c>
      <c r="K293" t="s">
        <v>3945</v>
      </c>
      <c r="L293" s="1">
        <v>44563.748400891207</v>
      </c>
      <c r="M293" t="s">
        <v>3946</v>
      </c>
      <c r="N293">
        <v>32</v>
      </c>
      <c r="O293">
        <v>0</v>
      </c>
    </row>
    <row r="294" spans="1:15" x14ac:dyDescent="0.3">
      <c r="A294">
        <v>708</v>
      </c>
      <c r="B294" t="s">
        <v>3947</v>
      </c>
      <c r="C294" t="s">
        <v>3948</v>
      </c>
      <c r="D294" t="s">
        <v>3949</v>
      </c>
      <c r="E294" t="s">
        <v>3950</v>
      </c>
      <c r="F294" t="s">
        <v>3951</v>
      </c>
      <c r="G294">
        <v>1676828</v>
      </c>
      <c r="H294" t="s">
        <v>3952</v>
      </c>
      <c r="I294" t="s">
        <v>3953</v>
      </c>
      <c r="J294">
        <v>367102</v>
      </c>
      <c r="K294" t="s">
        <v>1161</v>
      </c>
      <c r="L294" s="1">
        <v>44545.032080532408</v>
      </c>
      <c r="M294" t="s">
        <v>3954</v>
      </c>
      <c r="N294">
        <v>7</v>
      </c>
      <c r="O294">
        <v>0</v>
      </c>
    </row>
    <row r="295" spans="1:15" x14ac:dyDescent="0.3">
      <c r="A295">
        <v>709</v>
      </c>
      <c r="B295" t="s">
        <v>3955</v>
      </c>
      <c r="C295" t="s">
        <v>3956</v>
      </c>
      <c r="D295" t="s">
        <v>3957</v>
      </c>
      <c r="E295" t="s">
        <v>3958</v>
      </c>
      <c r="F295" t="s">
        <v>3959</v>
      </c>
      <c r="G295">
        <v>1676828</v>
      </c>
      <c r="H295" t="s">
        <v>3952</v>
      </c>
      <c r="I295" t="s">
        <v>3953</v>
      </c>
      <c r="J295">
        <v>367102</v>
      </c>
      <c r="K295" t="s">
        <v>1161</v>
      </c>
      <c r="L295" s="1">
        <v>44545.032080532408</v>
      </c>
      <c r="M295" t="s">
        <v>3954</v>
      </c>
      <c r="N295">
        <v>7</v>
      </c>
      <c r="O295">
        <v>0</v>
      </c>
    </row>
    <row r="296" spans="1:15" x14ac:dyDescent="0.3">
      <c r="A296">
        <v>710</v>
      </c>
      <c r="B296" t="s">
        <v>3960</v>
      </c>
      <c r="C296" t="s">
        <v>3961</v>
      </c>
      <c r="D296" t="s">
        <v>3962</v>
      </c>
      <c r="E296" t="s">
        <v>3963</v>
      </c>
      <c r="F296" t="s">
        <v>3964</v>
      </c>
      <c r="G296">
        <v>1676828</v>
      </c>
      <c r="H296" t="s">
        <v>3952</v>
      </c>
      <c r="I296" t="s">
        <v>3953</v>
      </c>
      <c r="J296">
        <v>367102</v>
      </c>
      <c r="K296" t="s">
        <v>1161</v>
      </c>
      <c r="L296" s="1">
        <v>44545.032080532408</v>
      </c>
      <c r="M296" t="s">
        <v>3954</v>
      </c>
      <c r="N296">
        <v>7</v>
      </c>
      <c r="O296">
        <v>0</v>
      </c>
    </row>
    <row r="297" spans="1:15" x14ac:dyDescent="0.3">
      <c r="A297">
        <v>711</v>
      </c>
      <c r="B297" t="s">
        <v>3965</v>
      </c>
      <c r="C297" t="s">
        <v>3966</v>
      </c>
      <c r="D297" t="s">
        <v>3949</v>
      </c>
      <c r="E297" t="s">
        <v>3967</v>
      </c>
      <c r="F297" t="s">
        <v>3968</v>
      </c>
      <c r="G297">
        <v>1855372</v>
      </c>
      <c r="H297" t="s">
        <v>3969</v>
      </c>
      <c r="I297" t="s">
        <v>3953</v>
      </c>
      <c r="J297">
        <v>367102</v>
      </c>
      <c r="K297" t="s">
        <v>1161</v>
      </c>
      <c r="L297" s="1">
        <v>44675.45464329861</v>
      </c>
      <c r="M297" t="s">
        <v>3954</v>
      </c>
      <c r="N297">
        <v>7</v>
      </c>
      <c r="O297">
        <v>0</v>
      </c>
    </row>
    <row r="298" spans="1:15" x14ac:dyDescent="0.3">
      <c r="A298">
        <v>713</v>
      </c>
      <c r="B298" t="s">
        <v>3970</v>
      </c>
      <c r="C298" t="s">
        <v>3971</v>
      </c>
      <c r="D298" t="s">
        <v>1719</v>
      </c>
      <c r="E298" t="s">
        <v>3972</v>
      </c>
      <c r="F298" t="s">
        <v>3973</v>
      </c>
      <c r="G298">
        <v>2017506</v>
      </c>
      <c r="H298" t="s">
        <v>3974</v>
      </c>
      <c r="I298" t="s">
        <v>3953</v>
      </c>
      <c r="J298">
        <v>367102</v>
      </c>
      <c r="K298" t="s">
        <v>1161</v>
      </c>
      <c r="L298" s="1">
        <v>44808.620313182873</v>
      </c>
      <c r="M298" t="s">
        <v>3954</v>
      </c>
      <c r="N298">
        <v>7</v>
      </c>
      <c r="O298">
        <v>0</v>
      </c>
    </row>
    <row r="299" spans="1:15" x14ac:dyDescent="0.3">
      <c r="A299">
        <v>714</v>
      </c>
      <c r="B299" t="s">
        <v>3975</v>
      </c>
      <c r="C299" t="s">
        <v>3976</v>
      </c>
      <c r="D299" t="s">
        <v>3977</v>
      </c>
      <c r="E299" t="s">
        <v>3978</v>
      </c>
      <c r="F299" t="s">
        <v>3979</v>
      </c>
      <c r="G299">
        <v>2020447</v>
      </c>
      <c r="H299" t="s">
        <v>3980</v>
      </c>
      <c r="I299" t="s">
        <v>3953</v>
      </c>
      <c r="J299">
        <v>367102</v>
      </c>
      <c r="K299" t="s">
        <v>1161</v>
      </c>
      <c r="L299" s="1">
        <v>44810.944089988428</v>
      </c>
      <c r="M299" t="s">
        <v>3981</v>
      </c>
      <c r="N299">
        <v>28</v>
      </c>
      <c r="O299">
        <v>0</v>
      </c>
    </row>
    <row r="300" spans="1:15" x14ac:dyDescent="0.3">
      <c r="A300">
        <v>719</v>
      </c>
      <c r="B300" t="s">
        <v>3996</v>
      </c>
      <c r="C300" t="s">
        <v>2879</v>
      </c>
      <c r="D300" t="s">
        <v>59</v>
      </c>
      <c r="E300" t="s">
        <v>3997</v>
      </c>
      <c r="F300" t="s">
        <v>3998</v>
      </c>
      <c r="G300">
        <v>1274024</v>
      </c>
      <c r="H300" t="s">
        <v>3999</v>
      </c>
      <c r="I300" t="s">
        <v>4000</v>
      </c>
      <c r="J300">
        <v>268640</v>
      </c>
      <c r="K300" t="s">
        <v>4001</v>
      </c>
      <c r="L300" s="1">
        <v>44211.502903993052</v>
      </c>
      <c r="M300" t="s">
        <v>4002</v>
      </c>
      <c r="N300">
        <v>11</v>
      </c>
      <c r="O300">
        <v>0</v>
      </c>
    </row>
    <row r="301" spans="1:15" x14ac:dyDescent="0.3">
      <c r="A301">
        <v>722</v>
      </c>
      <c r="B301" t="s">
        <v>4012</v>
      </c>
      <c r="C301" t="s">
        <v>4013</v>
      </c>
      <c r="D301" t="s">
        <v>26</v>
      </c>
      <c r="E301" t="s">
        <v>4014</v>
      </c>
      <c r="F301" t="s">
        <v>4015</v>
      </c>
      <c r="G301">
        <v>1718907</v>
      </c>
      <c r="H301" t="s">
        <v>4016</v>
      </c>
      <c r="I301" t="s">
        <v>4017</v>
      </c>
      <c r="J301">
        <v>378710</v>
      </c>
      <c r="K301" t="s">
        <v>4018</v>
      </c>
      <c r="L301" s="1">
        <v>44572.972656516205</v>
      </c>
      <c r="M301" t="s">
        <v>4019</v>
      </c>
      <c r="N301">
        <v>9</v>
      </c>
      <c r="O301">
        <v>0</v>
      </c>
    </row>
    <row r="302" spans="1:15" x14ac:dyDescent="0.3">
      <c r="A302">
        <v>723</v>
      </c>
      <c r="B302" t="s">
        <v>4020</v>
      </c>
      <c r="C302" t="s">
        <v>4021</v>
      </c>
      <c r="D302" t="s">
        <v>1780</v>
      </c>
      <c r="E302" t="s">
        <v>4022</v>
      </c>
      <c r="F302" t="s">
        <v>4023</v>
      </c>
      <c r="G302">
        <v>1688070</v>
      </c>
      <c r="H302" t="s">
        <v>4024</v>
      </c>
      <c r="I302" t="s">
        <v>4025</v>
      </c>
      <c r="J302">
        <v>370053</v>
      </c>
      <c r="K302" t="s">
        <v>22</v>
      </c>
      <c r="L302" s="1">
        <v>44552.675433518518</v>
      </c>
      <c r="M302" t="s">
        <v>4026</v>
      </c>
      <c r="N302">
        <v>6</v>
      </c>
      <c r="O302">
        <v>0</v>
      </c>
    </row>
    <row r="303" spans="1:15" x14ac:dyDescent="0.3">
      <c r="A303">
        <v>726</v>
      </c>
      <c r="B303" t="s">
        <v>4043</v>
      </c>
      <c r="C303" t="s">
        <v>4044</v>
      </c>
      <c r="D303" t="s">
        <v>307</v>
      </c>
      <c r="E303" t="s">
        <v>4045</v>
      </c>
      <c r="F303" t="s">
        <v>4046</v>
      </c>
      <c r="G303">
        <v>1341948</v>
      </c>
      <c r="H303" t="s">
        <v>2470</v>
      </c>
      <c r="I303" t="s">
        <v>4047</v>
      </c>
      <c r="J303">
        <v>284722</v>
      </c>
      <c r="K303" t="s">
        <v>4048</v>
      </c>
      <c r="L303" s="1">
        <v>44253.477422453703</v>
      </c>
      <c r="M303" t="s">
        <v>4049</v>
      </c>
      <c r="N303">
        <v>5</v>
      </c>
      <c r="O303">
        <v>0</v>
      </c>
    </row>
    <row r="304" spans="1:15" x14ac:dyDescent="0.3">
      <c r="A304">
        <v>729</v>
      </c>
      <c r="B304" t="s">
        <v>4057</v>
      </c>
      <c r="C304" t="s">
        <v>4058</v>
      </c>
      <c r="D304" t="s">
        <v>4059</v>
      </c>
      <c r="E304" t="s">
        <v>4060</v>
      </c>
      <c r="F304" t="s">
        <v>4061</v>
      </c>
      <c r="G304">
        <v>1756241</v>
      </c>
      <c r="H304" t="s">
        <v>4062</v>
      </c>
      <c r="I304" t="s">
        <v>4063</v>
      </c>
      <c r="J304">
        <v>388683</v>
      </c>
      <c r="K304" t="s">
        <v>22</v>
      </c>
      <c r="L304" s="1">
        <v>44596.917602442132</v>
      </c>
      <c r="M304" t="s">
        <v>4064</v>
      </c>
      <c r="N304">
        <v>34</v>
      </c>
      <c r="O304">
        <v>0</v>
      </c>
    </row>
    <row r="305" spans="1:15" x14ac:dyDescent="0.3">
      <c r="A305">
        <v>731</v>
      </c>
      <c r="B305" t="s">
        <v>4065</v>
      </c>
      <c r="C305" t="s">
        <v>4066</v>
      </c>
      <c r="D305" t="s">
        <v>34</v>
      </c>
      <c r="E305" t="s">
        <v>4067</v>
      </c>
      <c r="F305" t="s">
        <v>4068</v>
      </c>
      <c r="G305">
        <v>2081598</v>
      </c>
      <c r="H305" t="s">
        <v>4069</v>
      </c>
      <c r="I305" t="s">
        <v>4070</v>
      </c>
      <c r="J305">
        <v>475687</v>
      </c>
      <c r="K305" t="s">
        <v>4071</v>
      </c>
      <c r="L305" s="1">
        <v>44849.965346585646</v>
      </c>
      <c r="M305" t="s">
        <v>4072</v>
      </c>
      <c r="N305">
        <v>2</v>
      </c>
      <c r="O305">
        <v>0</v>
      </c>
    </row>
    <row r="306" spans="1:15" x14ac:dyDescent="0.3">
      <c r="A306">
        <v>735</v>
      </c>
      <c r="B306" t="s">
        <v>4086</v>
      </c>
      <c r="C306" t="s">
        <v>4087</v>
      </c>
      <c r="D306" t="s">
        <v>4088</v>
      </c>
      <c r="E306" t="s">
        <v>4089</v>
      </c>
      <c r="F306" t="s">
        <v>4090</v>
      </c>
      <c r="G306">
        <v>2140231</v>
      </c>
      <c r="H306" t="s">
        <v>4091</v>
      </c>
      <c r="I306" t="s">
        <v>4092</v>
      </c>
      <c r="J306">
        <v>492872</v>
      </c>
      <c r="K306" t="s">
        <v>822</v>
      </c>
      <c r="L306" s="1">
        <v>44888.213122743058</v>
      </c>
      <c r="M306" t="s">
        <v>4093</v>
      </c>
      <c r="N306">
        <v>15</v>
      </c>
      <c r="O306">
        <v>0</v>
      </c>
    </row>
    <row r="307" spans="1:15" x14ac:dyDescent="0.3">
      <c r="A307">
        <v>738</v>
      </c>
      <c r="B307" t="s">
        <v>4109</v>
      </c>
      <c r="C307" t="s">
        <v>4110</v>
      </c>
      <c r="D307" t="s">
        <v>26</v>
      </c>
      <c r="E307" t="s">
        <v>4111</v>
      </c>
      <c r="F307" t="s">
        <v>4112</v>
      </c>
      <c r="G307">
        <v>2193755</v>
      </c>
      <c r="H307" t="s">
        <v>4113</v>
      </c>
      <c r="I307" t="s">
        <v>4114</v>
      </c>
      <c r="J307">
        <v>509176</v>
      </c>
      <c r="K307" t="s">
        <v>22</v>
      </c>
      <c r="L307" s="1">
        <v>44923.716773125001</v>
      </c>
      <c r="M307" t="s">
        <v>4115</v>
      </c>
      <c r="N307">
        <v>34</v>
      </c>
      <c r="O307">
        <v>0</v>
      </c>
    </row>
    <row r="308" spans="1:15" x14ac:dyDescent="0.3">
      <c r="A308">
        <v>739</v>
      </c>
      <c r="B308" t="s">
        <v>4116</v>
      </c>
      <c r="C308" t="s">
        <v>4117</v>
      </c>
      <c r="D308" t="s">
        <v>307</v>
      </c>
      <c r="E308" t="s">
        <v>4118</v>
      </c>
      <c r="F308" t="s">
        <v>4119</v>
      </c>
      <c r="G308">
        <v>2026940</v>
      </c>
      <c r="H308" t="s">
        <v>4120</v>
      </c>
      <c r="I308" t="s">
        <v>4121</v>
      </c>
      <c r="J308">
        <v>459873</v>
      </c>
      <c r="K308" t="s">
        <v>4122</v>
      </c>
      <c r="L308" s="1">
        <v>44815.785036875001</v>
      </c>
      <c r="M308" t="s">
        <v>4123</v>
      </c>
      <c r="N308">
        <v>34</v>
      </c>
      <c r="O308">
        <v>0</v>
      </c>
    </row>
    <row r="309" spans="1:15" x14ac:dyDescent="0.3">
      <c r="A309">
        <v>748</v>
      </c>
      <c r="B309" t="s">
        <v>4153</v>
      </c>
      <c r="C309" t="s">
        <v>4154</v>
      </c>
      <c r="D309" t="s">
        <v>2616</v>
      </c>
      <c r="E309" t="s">
        <v>4155</v>
      </c>
      <c r="F309" t="s">
        <v>4156</v>
      </c>
      <c r="G309">
        <v>2657907</v>
      </c>
      <c r="H309" t="s">
        <v>2619</v>
      </c>
      <c r="I309" t="s">
        <v>4157</v>
      </c>
      <c r="J309">
        <v>646309</v>
      </c>
      <c r="K309" t="s">
        <v>22</v>
      </c>
      <c r="L309" s="1">
        <v>45256.529383935187</v>
      </c>
      <c r="M309" t="s">
        <v>4158</v>
      </c>
      <c r="N309">
        <v>34</v>
      </c>
      <c r="O309">
        <v>0</v>
      </c>
    </row>
    <row r="310" spans="1:15" x14ac:dyDescent="0.3">
      <c r="A310">
        <v>760</v>
      </c>
      <c r="B310" t="s">
        <v>4182</v>
      </c>
      <c r="C310" t="s">
        <v>4183</v>
      </c>
      <c r="D310" t="s">
        <v>1088</v>
      </c>
      <c r="E310" t="s">
        <v>4184</v>
      </c>
      <c r="F310" t="s">
        <v>4185</v>
      </c>
      <c r="G310">
        <v>1251186</v>
      </c>
      <c r="H310" t="s">
        <v>4186</v>
      </c>
      <c r="I310" t="s">
        <v>4187</v>
      </c>
      <c r="J310">
        <v>263006</v>
      </c>
      <c r="K310" t="s">
        <v>3223</v>
      </c>
      <c r="L310" s="1">
        <v>44198.673326759257</v>
      </c>
      <c r="M310" t="s">
        <v>4188</v>
      </c>
      <c r="N310">
        <v>11</v>
      </c>
      <c r="O310">
        <v>0</v>
      </c>
    </row>
    <row r="311" spans="1:15" x14ac:dyDescent="0.3">
      <c r="A311">
        <v>762</v>
      </c>
      <c r="B311" t="s">
        <v>4189</v>
      </c>
      <c r="C311" t="s">
        <v>4190</v>
      </c>
      <c r="D311" t="s">
        <v>1088</v>
      </c>
      <c r="E311" t="s">
        <v>4191</v>
      </c>
      <c r="F311" t="s">
        <v>4192</v>
      </c>
      <c r="G311">
        <v>1512412</v>
      </c>
      <c r="H311" t="s">
        <v>4193</v>
      </c>
      <c r="I311" t="s">
        <v>4194</v>
      </c>
      <c r="J311">
        <v>263006</v>
      </c>
      <c r="K311" t="s">
        <v>3223</v>
      </c>
      <c r="L311" s="1">
        <v>44405.7091515625</v>
      </c>
      <c r="M311" t="s">
        <v>4195</v>
      </c>
      <c r="N311">
        <v>11</v>
      </c>
      <c r="O311">
        <v>0</v>
      </c>
    </row>
    <row r="312" spans="1:15" x14ac:dyDescent="0.3">
      <c r="A312">
        <v>768</v>
      </c>
      <c r="B312" t="s">
        <v>4220</v>
      </c>
      <c r="C312" t="s">
        <v>4221</v>
      </c>
      <c r="D312" t="s">
        <v>4222</v>
      </c>
      <c r="E312" t="s">
        <v>4223</v>
      </c>
      <c r="F312" t="s">
        <v>4224</v>
      </c>
      <c r="G312">
        <v>2672508</v>
      </c>
      <c r="H312" t="s">
        <v>4225</v>
      </c>
      <c r="I312" t="s">
        <v>4226</v>
      </c>
      <c r="J312">
        <v>290289</v>
      </c>
      <c r="K312" t="s">
        <v>4227</v>
      </c>
      <c r="L312" s="1">
        <v>45265.879509166669</v>
      </c>
      <c r="M312" t="s">
        <v>4228</v>
      </c>
      <c r="N312">
        <v>16</v>
      </c>
      <c r="O312">
        <v>0</v>
      </c>
    </row>
    <row r="313" spans="1:15" x14ac:dyDescent="0.3">
      <c r="A313">
        <v>769</v>
      </c>
      <c r="B313" t="s">
        <v>4229</v>
      </c>
      <c r="C313" t="s">
        <v>4230</v>
      </c>
      <c r="D313" t="s">
        <v>26</v>
      </c>
      <c r="E313" t="s">
        <v>4231</v>
      </c>
      <c r="F313" t="s">
        <v>4232</v>
      </c>
      <c r="G313">
        <v>2672544</v>
      </c>
      <c r="H313" t="s">
        <v>4233</v>
      </c>
      <c r="I313" t="s">
        <v>4234</v>
      </c>
      <c r="J313">
        <v>650946</v>
      </c>
      <c r="K313" t="s">
        <v>822</v>
      </c>
      <c r="L313" s="1">
        <v>45265.893115729166</v>
      </c>
      <c r="M313" t="s">
        <v>4235</v>
      </c>
      <c r="N313">
        <v>15</v>
      </c>
      <c r="O313">
        <v>0</v>
      </c>
    </row>
    <row r="314" spans="1:15" x14ac:dyDescent="0.3">
      <c r="A314">
        <v>771</v>
      </c>
      <c r="B314" t="s">
        <v>4236</v>
      </c>
      <c r="C314" t="s">
        <v>4237</v>
      </c>
      <c r="D314" t="s">
        <v>140</v>
      </c>
      <c r="E314" t="s">
        <v>4238</v>
      </c>
      <c r="F314" t="s">
        <v>4239</v>
      </c>
      <c r="G314">
        <v>2478973</v>
      </c>
      <c r="H314" t="s">
        <v>4240</v>
      </c>
      <c r="I314" t="s">
        <v>4241</v>
      </c>
      <c r="J314">
        <v>594125</v>
      </c>
      <c r="K314" t="s">
        <v>3095</v>
      </c>
      <c r="L314" s="1">
        <v>45128.512679525462</v>
      </c>
      <c r="M314" t="s">
        <v>4242</v>
      </c>
      <c r="N314">
        <v>37</v>
      </c>
      <c r="O314">
        <v>0</v>
      </c>
    </row>
    <row r="315" spans="1:15" x14ac:dyDescent="0.3">
      <c r="A315">
        <v>773</v>
      </c>
      <c r="B315" t="s">
        <v>4243</v>
      </c>
      <c r="C315" t="s">
        <v>4244</v>
      </c>
      <c r="D315" t="s">
        <v>4245</v>
      </c>
      <c r="E315" t="s">
        <v>4246</v>
      </c>
      <c r="F315" t="s">
        <v>4247</v>
      </c>
      <c r="G315">
        <v>1226732</v>
      </c>
      <c r="H315" t="s">
        <v>4248</v>
      </c>
      <c r="I315" t="s">
        <v>4249</v>
      </c>
      <c r="J315">
        <v>256542</v>
      </c>
      <c r="K315" t="s">
        <v>22</v>
      </c>
      <c r="L315" s="1">
        <v>44182.336366678239</v>
      </c>
      <c r="M315" t="s">
        <v>4250</v>
      </c>
      <c r="N315">
        <v>20</v>
      </c>
      <c r="O315">
        <v>0</v>
      </c>
    </row>
    <row r="316" spans="1:15" x14ac:dyDescent="0.3">
      <c r="A316">
        <v>775</v>
      </c>
      <c r="B316" t="s">
        <v>4251</v>
      </c>
      <c r="C316" t="s">
        <v>4252</v>
      </c>
      <c r="D316" t="s">
        <v>507</v>
      </c>
      <c r="E316" t="s">
        <v>4253</v>
      </c>
      <c r="F316" t="s">
        <v>4254</v>
      </c>
      <c r="G316">
        <v>2676896</v>
      </c>
      <c r="H316" t="s">
        <v>4255</v>
      </c>
      <c r="I316" t="s">
        <v>4256</v>
      </c>
      <c r="J316">
        <v>652297</v>
      </c>
      <c r="K316" t="s">
        <v>1161</v>
      </c>
      <c r="L316" s="1">
        <v>45268.409294895835</v>
      </c>
      <c r="M316" t="s">
        <v>4257</v>
      </c>
      <c r="N316">
        <v>2</v>
      </c>
      <c r="O316">
        <v>0</v>
      </c>
    </row>
    <row r="317" spans="1:15" x14ac:dyDescent="0.3">
      <c r="A317">
        <v>776</v>
      </c>
      <c r="B317" t="s">
        <v>4258</v>
      </c>
      <c r="C317" t="s">
        <v>4259</v>
      </c>
      <c r="D317" t="s">
        <v>307</v>
      </c>
      <c r="E317" t="s">
        <v>4260</v>
      </c>
      <c r="F317" t="s">
        <v>4261</v>
      </c>
      <c r="G317">
        <v>1275938</v>
      </c>
      <c r="H317" t="s">
        <v>4262</v>
      </c>
      <c r="I317" t="s">
        <v>4263</v>
      </c>
      <c r="J317">
        <v>269157</v>
      </c>
      <c r="K317" t="s">
        <v>4264</v>
      </c>
      <c r="L317" s="1">
        <v>44212.745273657405</v>
      </c>
      <c r="M317" t="s">
        <v>4265</v>
      </c>
      <c r="N317">
        <v>2</v>
      </c>
      <c r="O317">
        <v>0</v>
      </c>
    </row>
    <row r="318" spans="1:15" x14ac:dyDescent="0.3">
      <c r="A318">
        <v>780</v>
      </c>
      <c r="B318" t="s">
        <v>4280</v>
      </c>
      <c r="C318" t="s">
        <v>4281</v>
      </c>
      <c r="D318" t="s">
        <v>4282</v>
      </c>
      <c r="E318" t="s">
        <v>4283</v>
      </c>
      <c r="F318" t="s">
        <v>4284</v>
      </c>
      <c r="G318">
        <v>2173391</v>
      </c>
      <c r="H318" t="s">
        <v>4285</v>
      </c>
      <c r="I318" t="s">
        <v>4286</v>
      </c>
      <c r="J318">
        <v>502634</v>
      </c>
      <c r="K318" t="s">
        <v>1563</v>
      </c>
      <c r="L318" s="1">
        <v>44909.167930729163</v>
      </c>
      <c r="M318" t="s">
        <v>4287</v>
      </c>
      <c r="N318">
        <v>21</v>
      </c>
      <c r="O318">
        <v>0</v>
      </c>
    </row>
    <row r="319" spans="1:15" x14ac:dyDescent="0.3">
      <c r="A319">
        <v>781</v>
      </c>
      <c r="B319" t="s">
        <v>4288</v>
      </c>
      <c r="C319" t="s">
        <v>4289</v>
      </c>
      <c r="D319" t="s">
        <v>307</v>
      </c>
      <c r="E319" t="s">
        <v>4290</v>
      </c>
      <c r="F319" t="s">
        <v>4291</v>
      </c>
      <c r="G319">
        <v>1222801</v>
      </c>
      <c r="H319" t="s">
        <v>346</v>
      </c>
      <c r="I319" t="s">
        <v>4292</v>
      </c>
      <c r="J319">
        <v>255538</v>
      </c>
      <c r="K319" t="s">
        <v>1602</v>
      </c>
      <c r="L319" s="1">
        <v>44180.038886064816</v>
      </c>
      <c r="M319" t="s">
        <v>4293</v>
      </c>
      <c r="N319">
        <v>10</v>
      </c>
      <c r="O319">
        <v>0</v>
      </c>
    </row>
    <row r="320" spans="1:15" x14ac:dyDescent="0.3">
      <c r="A320">
        <v>783</v>
      </c>
      <c r="B320" t="s">
        <v>4294</v>
      </c>
      <c r="C320" t="s">
        <v>4295</v>
      </c>
      <c r="D320" t="s">
        <v>307</v>
      </c>
      <c r="E320" t="s">
        <v>4296</v>
      </c>
      <c r="F320" t="s">
        <v>4297</v>
      </c>
      <c r="G320">
        <v>1341935</v>
      </c>
      <c r="H320" t="s">
        <v>1473</v>
      </c>
      <c r="I320" t="s">
        <v>4298</v>
      </c>
      <c r="J320">
        <v>284720</v>
      </c>
      <c r="K320" t="s">
        <v>22</v>
      </c>
      <c r="L320" s="1">
        <v>44253.468114236108</v>
      </c>
      <c r="M320" t="s">
        <v>4299</v>
      </c>
      <c r="N320">
        <v>6</v>
      </c>
      <c r="O320">
        <v>0</v>
      </c>
    </row>
    <row r="321" spans="1:15" x14ac:dyDescent="0.3">
      <c r="A321">
        <v>784</v>
      </c>
      <c r="B321" t="s">
        <v>4300</v>
      </c>
      <c r="C321" t="s">
        <v>4301</v>
      </c>
      <c r="D321" t="s">
        <v>4302</v>
      </c>
      <c r="E321" t="s">
        <v>4303</v>
      </c>
      <c r="F321" t="s">
        <v>4304</v>
      </c>
      <c r="G321">
        <v>1947754</v>
      </c>
      <c r="H321" t="s">
        <v>1473</v>
      </c>
      <c r="I321" t="s">
        <v>4298</v>
      </c>
      <c r="J321">
        <v>284720</v>
      </c>
      <c r="K321" t="s">
        <v>22</v>
      </c>
      <c r="L321" s="1">
        <v>44752.317256643517</v>
      </c>
      <c r="M321" t="s">
        <v>4305</v>
      </c>
      <c r="N321">
        <v>10</v>
      </c>
      <c r="O321">
        <v>0</v>
      </c>
    </row>
    <row r="322" spans="1:15" x14ac:dyDescent="0.3">
      <c r="A322">
        <v>786</v>
      </c>
      <c r="B322" t="s">
        <v>4306</v>
      </c>
      <c r="C322" t="s">
        <v>4307</v>
      </c>
      <c r="D322" t="s">
        <v>307</v>
      </c>
      <c r="E322" t="s">
        <v>4308</v>
      </c>
      <c r="F322" t="s">
        <v>4309</v>
      </c>
      <c r="G322">
        <v>2701531</v>
      </c>
      <c r="H322" t="s">
        <v>4310</v>
      </c>
      <c r="I322" t="s">
        <v>4311</v>
      </c>
      <c r="J322">
        <v>659876</v>
      </c>
      <c r="K322" t="s">
        <v>1820</v>
      </c>
      <c r="L322" s="1">
        <v>45282.79986215278</v>
      </c>
      <c r="M322" t="s">
        <v>4312</v>
      </c>
      <c r="N322">
        <v>23</v>
      </c>
      <c r="O322">
        <v>0</v>
      </c>
    </row>
    <row r="323" spans="1:15" x14ac:dyDescent="0.3">
      <c r="A323">
        <v>787</v>
      </c>
      <c r="B323" t="s">
        <v>4313</v>
      </c>
      <c r="C323" t="s">
        <v>4314</v>
      </c>
      <c r="D323" t="s">
        <v>307</v>
      </c>
      <c r="E323" t="s">
        <v>4315</v>
      </c>
      <c r="F323" t="s">
        <v>4316</v>
      </c>
      <c r="G323">
        <v>2703896</v>
      </c>
      <c r="H323" t="s">
        <v>4317</v>
      </c>
      <c r="I323" t="s">
        <v>4318</v>
      </c>
      <c r="J323">
        <v>660682</v>
      </c>
      <c r="K323" t="s">
        <v>22</v>
      </c>
      <c r="L323" s="1">
        <v>45284.601654467595</v>
      </c>
      <c r="M323" t="s">
        <v>4319</v>
      </c>
      <c r="N323">
        <v>23</v>
      </c>
      <c r="O323">
        <v>0</v>
      </c>
    </row>
    <row r="324" spans="1:15" x14ac:dyDescent="0.3">
      <c r="A324">
        <v>788</v>
      </c>
      <c r="B324" t="s">
        <v>4320</v>
      </c>
      <c r="C324" t="s">
        <v>4321</v>
      </c>
      <c r="D324" t="s">
        <v>26</v>
      </c>
      <c r="E324" t="s">
        <v>4322</v>
      </c>
      <c r="F324" t="s">
        <v>4323</v>
      </c>
      <c r="G324">
        <v>2705597</v>
      </c>
      <c r="H324" t="s">
        <v>4324</v>
      </c>
      <c r="I324" t="s">
        <v>4325</v>
      </c>
      <c r="J324">
        <v>661287</v>
      </c>
      <c r="K324" t="s">
        <v>22</v>
      </c>
      <c r="L324" s="1">
        <v>45286.344493993056</v>
      </c>
      <c r="M324" t="s">
        <v>4326</v>
      </c>
      <c r="N324">
        <v>20</v>
      </c>
      <c r="O324">
        <v>0</v>
      </c>
    </row>
    <row r="325" spans="1:15" x14ac:dyDescent="0.3">
      <c r="A325">
        <v>789</v>
      </c>
      <c r="B325" t="s">
        <v>4327</v>
      </c>
      <c r="C325" t="s">
        <v>3026</v>
      </c>
      <c r="D325" t="s">
        <v>1780</v>
      </c>
      <c r="E325" t="s">
        <v>4328</v>
      </c>
      <c r="F325" t="s">
        <v>4329</v>
      </c>
      <c r="G325">
        <v>1627586</v>
      </c>
      <c r="H325" t="s">
        <v>4330</v>
      </c>
      <c r="I325" t="s">
        <v>4331</v>
      </c>
      <c r="J325">
        <v>353884</v>
      </c>
      <c r="K325" t="s">
        <v>4332</v>
      </c>
      <c r="L325" s="1">
        <v>44506.688984826389</v>
      </c>
      <c r="M325" t="s">
        <v>4333</v>
      </c>
      <c r="N325">
        <v>11</v>
      </c>
      <c r="O325">
        <v>0</v>
      </c>
    </row>
    <row r="326" spans="1:15" x14ac:dyDescent="0.3">
      <c r="A326">
        <v>792</v>
      </c>
      <c r="B326" t="s">
        <v>4341</v>
      </c>
      <c r="C326" t="s">
        <v>4342</v>
      </c>
      <c r="D326" t="s">
        <v>307</v>
      </c>
      <c r="E326" t="s">
        <v>4343</v>
      </c>
      <c r="F326" t="s">
        <v>4344</v>
      </c>
      <c r="G326">
        <v>1515156</v>
      </c>
      <c r="H326" t="s">
        <v>4345</v>
      </c>
      <c r="I326" t="s">
        <v>4346</v>
      </c>
      <c r="J326">
        <v>326016</v>
      </c>
      <c r="K326" t="s">
        <v>4347</v>
      </c>
      <c r="L326" s="1">
        <v>44408.948904687502</v>
      </c>
      <c r="M326" t="s">
        <v>4348</v>
      </c>
      <c r="N326">
        <v>7</v>
      </c>
      <c r="O326">
        <v>0</v>
      </c>
    </row>
    <row r="327" spans="1:15" x14ac:dyDescent="0.3">
      <c r="A327">
        <v>798</v>
      </c>
      <c r="B327" t="s">
        <v>4375</v>
      </c>
      <c r="C327" t="s">
        <v>4376</v>
      </c>
      <c r="D327" t="s">
        <v>26</v>
      </c>
      <c r="E327" t="s">
        <v>4377</v>
      </c>
      <c r="F327" t="s">
        <v>4378</v>
      </c>
      <c r="G327">
        <v>2712935</v>
      </c>
      <c r="H327" t="s">
        <v>4379</v>
      </c>
      <c r="I327" t="s">
        <v>4380</v>
      </c>
      <c r="J327">
        <v>663768</v>
      </c>
      <c r="K327" t="s">
        <v>4381</v>
      </c>
      <c r="L327" s="1">
        <v>45290.85056579861</v>
      </c>
      <c r="M327" t="s">
        <v>4382</v>
      </c>
      <c r="N327">
        <v>42</v>
      </c>
      <c r="O327">
        <v>0</v>
      </c>
    </row>
    <row r="328" spans="1:15" x14ac:dyDescent="0.3">
      <c r="A328">
        <v>806</v>
      </c>
      <c r="B328" t="s">
        <v>4415</v>
      </c>
      <c r="C328" t="s">
        <v>4416</v>
      </c>
      <c r="D328" t="s">
        <v>1088</v>
      </c>
      <c r="E328" t="s">
        <v>4417</v>
      </c>
      <c r="F328" t="s">
        <v>4418</v>
      </c>
      <c r="G328">
        <v>1299796</v>
      </c>
      <c r="H328" t="s">
        <v>4419</v>
      </c>
      <c r="I328" t="s">
        <v>4420</v>
      </c>
      <c r="J328">
        <v>274870</v>
      </c>
      <c r="K328" t="s">
        <v>4421</v>
      </c>
      <c r="L328" s="1">
        <v>44226.908200150465</v>
      </c>
      <c r="M328" t="s">
        <v>4422</v>
      </c>
      <c r="N328">
        <v>11</v>
      </c>
      <c r="O328">
        <v>0</v>
      </c>
    </row>
    <row r="329" spans="1:15" x14ac:dyDescent="0.3">
      <c r="A329">
        <v>807</v>
      </c>
      <c r="B329" t="s">
        <v>4423</v>
      </c>
      <c r="C329" t="s">
        <v>4424</v>
      </c>
      <c r="D329" t="s">
        <v>4425</v>
      </c>
      <c r="E329" t="s">
        <v>4426</v>
      </c>
      <c r="F329" t="s">
        <v>4427</v>
      </c>
      <c r="G329">
        <v>1235818</v>
      </c>
      <c r="H329" t="s">
        <v>4428</v>
      </c>
      <c r="I329" t="s">
        <v>4429</v>
      </c>
      <c r="J329">
        <v>258904</v>
      </c>
      <c r="K329" t="s">
        <v>4430</v>
      </c>
      <c r="L329" s="1">
        <v>44187.93296849537</v>
      </c>
      <c r="M329" t="s">
        <v>4431</v>
      </c>
      <c r="N329">
        <v>3</v>
      </c>
      <c r="O329">
        <v>0</v>
      </c>
    </row>
    <row r="330" spans="1:15" x14ac:dyDescent="0.3">
      <c r="A330">
        <v>808</v>
      </c>
      <c r="B330" t="s">
        <v>4432</v>
      </c>
      <c r="C330" t="s">
        <v>4433</v>
      </c>
      <c r="D330" t="s">
        <v>4434</v>
      </c>
      <c r="E330" t="s">
        <v>4435</v>
      </c>
      <c r="F330" t="s">
        <v>4436</v>
      </c>
      <c r="G330">
        <v>2245912</v>
      </c>
      <c r="H330" t="s">
        <v>4437</v>
      </c>
      <c r="I330" t="s">
        <v>4429</v>
      </c>
      <c r="J330">
        <v>258904</v>
      </c>
      <c r="K330" t="s">
        <v>4430</v>
      </c>
      <c r="L330" s="1">
        <v>44952.936541481482</v>
      </c>
      <c r="M330" t="s">
        <v>4438</v>
      </c>
      <c r="N330">
        <v>3</v>
      </c>
      <c r="O330">
        <v>0</v>
      </c>
    </row>
    <row r="331" spans="1:15" x14ac:dyDescent="0.3">
      <c r="A331">
        <v>809</v>
      </c>
      <c r="B331" t="s">
        <v>4439</v>
      </c>
      <c r="C331" t="s">
        <v>4440</v>
      </c>
      <c r="D331" t="s">
        <v>4441</v>
      </c>
      <c r="E331" t="s">
        <v>4442</v>
      </c>
      <c r="F331" t="s">
        <v>4443</v>
      </c>
      <c r="G331">
        <v>1303154</v>
      </c>
      <c r="H331" t="s">
        <v>4444</v>
      </c>
      <c r="I331" t="s">
        <v>4445</v>
      </c>
      <c r="J331">
        <v>275751</v>
      </c>
      <c r="K331" t="s">
        <v>3192</v>
      </c>
      <c r="L331" s="1">
        <v>44228.932149456021</v>
      </c>
      <c r="M331" t="s">
        <v>4446</v>
      </c>
      <c r="N331">
        <v>32</v>
      </c>
      <c r="O331">
        <v>0</v>
      </c>
    </row>
    <row r="332" spans="1:15" x14ac:dyDescent="0.3">
      <c r="A332">
        <v>810</v>
      </c>
      <c r="B332" t="s">
        <v>4447</v>
      </c>
      <c r="C332" t="s">
        <v>4448</v>
      </c>
      <c r="D332" t="s">
        <v>4449</v>
      </c>
      <c r="E332" t="s">
        <v>4450</v>
      </c>
      <c r="F332" t="s">
        <v>4451</v>
      </c>
      <c r="G332">
        <v>2727208</v>
      </c>
      <c r="H332" t="s">
        <v>4452</v>
      </c>
      <c r="I332" t="s">
        <v>4445</v>
      </c>
      <c r="J332">
        <v>275751</v>
      </c>
      <c r="K332" t="s">
        <v>3192</v>
      </c>
      <c r="L332" s="1">
        <v>45298.284497800923</v>
      </c>
      <c r="M332" t="s">
        <v>4453</v>
      </c>
      <c r="N332">
        <v>32</v>
      </c>
      <c r="O332">
        <v>0</v>
      </c>
    </row>
    <row r="333" spans="1:15" x14ac:dyDescent="0.3">
      <c r="A333">
        <v>812</v>
      </c>
      <c r="B333" t="s">
        <v>4454</v>
      </c>
      <c r="C333" t="s">
        <v>4455</v>
      </c>
      <c r="D333" t="s">
        <v>4456</v>
      </c>
      <c r="E333" t="s">
        <v>4457</v>
      </c>
      <c r="F333" t="s">
        <v>4458</v>
      </c>
      <c r="G333">
        <v>2729953</v>
      </c>
      <c r="H333" t="s">
        <v>111</v>
      </c>
      <c r="I333" t="s">
        <v>4459</v>
      </c>
      <c r="J333">
        <v>669249</v>
      </c>
      <c r="K333" t="s">
        <v>22</v>
      </c>
      <c r="L333" s="1">
        <v>45299.543071932872</v>
      </c>
      <c r="M333" t="s">
        <v>4460</v>
      </c>
      <c r="N333">
        <v>6</v>
      </c>
      <c r="O333">
        <v>0</v>
      </c>
    </row>
    <row r="334" spans="1:15" x14ac:dyDescent="0.3">
      <c r="A334">
        <v>814</v>
      </c>
      <c r="B334" t="s">
        <v>4469</v>
      </c>
      <c r="C334" t="s">
        <v>4281</v>
      </c>
      <c r="D334" t="s">
        <v>4470</v>
      </c>
      <c r="E334" t="s">
        <v>4471</v>
      </c>
      <c r="F334" t="s">
        <v>4472</v>
      </c>
      <c r="G334">
        <v>1335409</v>
      </c>
      <c r="H334" t="s">
        <v>4285</v>
      </c>
      <c r="I334" t="s">
        <v>4473</v>
      </c>
      <c r="J334">
        <v>283190</v>
      </c>
      <c r="K334" t="s">
        <v>4474</v>
      </c>
      <c r="L334" s="1">
        <v>44248.798264293982</v>
      </c>
      <c r="M334" t="s">
        <v>4475</v>
      </c>
      <c r="N334">
        <v>21</v>
      </c>
      <c r="O334">
        <v>0</v>
      </c>
    </row>
    <row r="335" spans="1:15" x14ac:dyDescent="0.3">
      <c r="A335">
        <v>819</v>
      </c>
      <c r="B335" t="s">
        <v>4491</v>
      </c>
      <c r="C335" t="s">
        <v>529</v>
      </c>
      <c r="D335" t="s">
        <v>26</v>
      </c>
      <c r="E335" t="s">
        <v>4492</v>
      </c>
      <c r="F335" t="s">
        <v>4493</v>
      </c>
      <c r="G335">
        <v>1366975</v>
      </c>
      <c r="H335" t="s">
        <v>4494</v>
      </c>
      <c r="I335" t="s">
        <v>4495</v>
      </c>
      <c r="J335">
        <v>290561</v>
      </c>
      <c r="K335" t="s">
        <v>22</v>
      </c>
      <c r="L335" s="1">
        <v>44270.860525277778</v>
      </c>
      <c r="M335" t="s">
        <v>4496</v>
      </c>
      <c r="N335">
        <v>9</v>
      </c>
      <c r="O335">
        <v>0</v>
      </c>
    </row>
    <row r="336" spans="1:15" x14ac:dyDescent="0.3">
      <c r="A336">
        <v>820</v>
      </c>
      <c r="B336" t="s">
        <v>4497</v>
      </c>
      <c r="C336" t="s">
        <v>4498</v>
      </c>
      <c r="D336" t="s">
        <v>26</v>
      </c>
      <c r="E336" t="s">
        <v>4499</v>
      </c>
      <c r="F336" t="s">
        <v>4500</v>
      </c>
      <c r="G336">
        <v>1371267</v>
      </c>
      <c r="H336" t="s">
        <v>4501</v>
      </c>
      <c r="I336" t="s">
        <v>4502</v>
      </c>
      <c r="J336">
        <v>290561</v>
      </c>
      <c r="K336" t="s">
        <v>22</v>
      </c>
      <c r="L336" s="1">
        <v>44274.000324398148</v>
      </c>
      <c r="M336" t="s">
        <v>4503</v>
      </c>
      <c r="N336">
        <v>9</v>
      </c>
      <c r="O336">
        <v>0</v>
      </c>
    </row>
    <row r="337" spans="1:15" x14ac:dyDescent="0.3">
      <c r="A337">
        <v>821</v>
      </c>
      <c r="B337" t="s">
        <v>4504</v>
      </c>
      <c r="C337" t="s">
        <v>529</v>
      </c>
      <c r="D337" t="s">
        <v>26</v>
      </c>
      <c r="E337" t="s">
        <v>4505</v>
      </c>
      <c r="F337" t="s">
        <v>4506</v>
      </c>
      <c r="G337">
        <v>1416853</v>
      </c>
      <c r="H337" t="s">
        <v>4494</v>
      </c>
      <c r="I337" t="s">
        <v>4502</v>
      </c>
      <c r="J337">
        <v>290561</v>
      </c>
      <c r="K337" t="s">
        <v>22</v>
      </c>
      <c r="L337" s="1">
        <v>44310.713850185188</v>
      </c>
      <c r="M337" t="s">
        <v>4503</v>
      </c>
      <c r="N337">
        <v>9</v>
      </c>
      <c r="O337">
        <v>0</v>
      </c>
    </row>
    <row r="338" spans="1:15" x14ac:dyDescent="0.3">
      <c r="A338">
        <v>823</v>
      </c>
      <c r="B338" t="s">
        <v>4507</v>
      </c>
      <c r="C338" t="s">
        <v>529</v>
      </c>
      <c r="D338" t="s">
        <v>26</v>
      </c>
      <c r="E338" t="s">
        <v>4508</v>
      </c>
      <c r="F338" t="s">
        <v>4509</v>
      </c>
      <c r="G338">
        <v>1488445</v>
      </c>
      <c r="H338" t="s">
        <v>4494</v>
      </c>
      <c r="I338" t="s">
        <v>4502</v>
      </c>
      <c r="J338">
        <v>290561</v>
      </c>
      <c r="K338" t="s">
        <v>22</v>
      </c>
      <c r="L338" s="1">
        <v>44380.722653240744</v>
      </c>
      <c r="M338" t="s">
        <v>4503</v>
      </c>
      <c r="N338">
        <v>9</v>
      </c>
      <c r="O338">
        <v>0</v>
      </c>
    </row>
    <row r="339" spans="1:15" x14ac:dyDescent="0.3">
      <c r="A339">
        <v>824</v>
      </c>
      <c r="B339" t="s">
        <v>4510</v>
      </c>
      <c r="C339" t="s">
        <v>529</v>
      </c>
      <c r="D339" t="s">
        <v>26</v>
      </c>
      <c r="E339" t="s">
        <v>4511</v>
      </c>
      <c r="F339" t="s">
        <v>4512</v>
      </c>
      <c r="G339">
        <v>1847070</v>
      </c>
      <c r="H339" t="s">
        <v>4513</v>
      </c>
      <c r="I339" t="s">
        <v>4502</v>
      </c>
      <c r="J339">
        <v>290561</v>
      </c>
      <c r="K339" t="s">
        <v>22</v>
      </c>
      <c r="L339" s="1">
        <v>44668.645381064816</v>
      </c>
      <c r="M339" t="s">
        <v>4503</v>
      </c>
      <c r="N339">
        <v>9</v>
      </c>
      <c r="O339">
        <v>0</v>
      </c>
    </row>
    <row r="340" spans="1:15" x14ac:dyDescent="0.3">
      <c r="A340">
        <v>825</v>
      </c>
      <c r="B340" t="s">
        <v>4514</v>
      </c>
      <c r="C340" t="s">
        <v>529</v>
      </c>
      <c r="D340" t="s">
        <v>26</v>
      </c>
      <c r="E340" t="s">
        <v>4515</v>
      </c>
      <c r="F340" t="s">
        <v>4516</v>
      </c>
      <c r="G340">
        <v>1898499</v>
      </c>
      <c r="H340" t="s">
        <v>4494</v>
      </c>
      <c r="I340" t="s">
        <v>4517</v>
      </c>
      <c r="J340">
        <v>290561</v>
      </c>
      <c r="K340" t="s">
        <v>22</v>
      </c>
      <c r="L340" s="1">
        <v>44711.17591125</v>
      </c>
      <c r="M340" t="s">
        <v>4518</v>
      </c>
      <c r="N340">
        <v>9</v>
      </c>
      <c r="O340">
        <v>0</v>
      </c>
    </row>
    <row r="341" spans="1:15" x14ac:dyDescent="0.3">
      <c r="A341">
        <v>828</v>
      </c>
      <c r="B341" t="s">
        <v>4519</v>
      </c>
      <c r="C341" t="s">
        <v>4520</v>
      </c>
      <c r="D341" t="s">
        <v>468</v>
      </c>
      <c r="E341" t="s">
        <v>4521</v>
      </c>
      <c r="F341" t="s">
        <v>4522</v>
      </c>
      <c r="G341">
        <v>1554569</v>
      </c>
      <c r="H341" t="s">
        <v>4523</v>
      </c>
      <c r="I341" t="s">
        <v>4524</v>
      </c>
      <c r="J341">
        <v>335467</v>
      </c>
      <c r="K341" t="s">
        <v>127</v>
      </c>
      <c r="L341" s="1">
        <v>44442.832919826389</v>
      </c>
      <c r="M341" t="s">
        <v>4525</v>
      </c>
      <c r="N341">
        <v>0</v>
      </c>
      <c r="O341">
        <v>0</v>
      </c>
    </row>
    <row r="342" spans="1:15" x14ac:dyDescent="0.3">
      <c r="A342">
        <v>830</v>
      </c>
      <c r="B342" t="s">
        <v>4526</v>
      </c>
      <c r="C342" t="s">
        <v>4527</v>
      </c>
      <c r="D342" t="s">
        <v>26</v>
      </c>
      <c r="E342" t="s">
        <v>4528</v>
      </c>
      <c r="F342" t="s">
        <v>4529</v>
      </c>
      <c r="G342">
        <v>1801910</v>
      </c>
      <c r="H342" t="s">
        <v>4530</v>
      </c>
      <c r="I342" t="s">
        <v>4531</v>
      </c>
      <c r="J342">
        <v>400606</v>
      </c>
      <c r="K342" t="s">
        <v>22</v>
      </c>
      <c r="L342" s="1">
        <v>44630.001710960649</v>
      </c>
      <c r="M342" t="s">
        <v>4532</v>
      </c>
      <c r="N342">
        <v>0</v>
      </c>
      <c r="O342">
        <v>0</v>
      </c>
    </row>
    <row r="343" spans="1:15" x14ac:dyDescent="0.3">
      <c r="A343">
        <v>833</v>
      </c>
      <c r="B343" t="s">
        <v>4548</v>
      </c>
      <c r="C343" t="s">
        <v>4549</v>
      </c>
      <c r="D343" t="s">
        <v>34</v>
      </c>
      <c r="E343" t="s">
        <v>4550</v>
      </c>
      <c r="F343" t="s">
        <v>4551</v>
      </c>
      <c r="G343">
        <v>1239666</v>
      </c>
      <c r="H343" t="s">
        <v>4552</v>
      </c>
      <c r="I343" t="s">
        <v>4553</v>
      </c>
      <c r="J343">
        <v>259966</v>
      </c>
      <c r="K343" t="s">
        <v>22</v>
      </c>
      <c r="L343" s="1">
        <v>44191.526719629626</v>
      </c>
      <c r="M343" t="s">
        <v>4554</v>
      </c>
      <c r="N343">
        <v>3</v>
      </c>
      <c r="O343">
        <v>0</v>
      </c>
    </row>
    <row r="344" spans="1:15" x14ac:dyDescent="0.3">
      <c r="A344">
        <v>834</v>
      </c>
      <c r="B344" t="s">
        <v>4555</v>
      </c>
      <c r="C344" t="s">
        <v>4556</v>
      </c>
      <c r="D344" t="s">
        <v>131</v>
      </c>
      <c r="E344" t="s">
        <v>4557</v>
      </c>
      <c r="F344" t="s">
        <v>4558</v>
      </c>
      <c r="G344">
        <v>2439609</v>
      </c>
      <c r="H344" t="s">
        <v>4559</v>
      </c>
      <c r="I344" t="s">
        <v>4560</v>
      </c>
      <c r="J344">
        <v>582969</v>
      </c>
      <c r="K344" t="s">
        <v>22</v>
      </c>
      <c r="L344" s="1">
        <v>45094.689018032404</v>
      </c>
      <c r="M344" t="s">
        <v>4561</v>
      </c>
      <c r="N344">
        <v>37</v>
      </c>
      <c r="O344">
        <v>0</v>
      </c>
    </row>
    <row r="345" spans="1:15" x14ac:dyDescent="0.3">
      <c r="A345">
        <v>836</v>
      </c>
      <c r="B345" t="s">
        <v>4569</v>
      </c>
      <c r="C345" t="s">
        <v>1823</v>
      </c>
      <c r="D345" t="s">
        <v>468</v>
      </c>
      <c r="E345" t="s">
        <v>4570</v>
      </c>
      <c r="F345" t="s">
        <v>4571</v>
      </c>
      <c r="G345">
        <v>1870529</v>
      </c>
      <c r="H345" t="s">
        <v>1826</v>
      </c>
      <c r="I345" t="s">
        <v>4572</v>
      </c>
      <c r="J345">
        <v>294979</v>
      </c>
      <c r="K345" t="s">
        <v>1820</v>
      </c>
      <c r="L345" s="1">
        <v>44686.993320393522</v>
      </c>
      <c r="M345" t="s">
        <v>4573</v>
      </c>
      <c r="N345">
        <v>18</v>
      </c>
      <c r="O345">
        <v>0</v>
      </c>
    </row>
    <row r="346" spans="1:15" x14ac:dyDescent="0.3">
      <c r="A346">
        <v>840</v>
      </c>
      <c r="B346" t="s">
        <v>4597</v>
      </c>
      <c r="C346" t="s">
        <v>2879</v>
      </c>
      <c r="D346" t="s">
        <v>4598</v>
      </c>
      <c r="E346" t="s">
        <v>4599</v>
      </c>
      <c r="F346" t="s">
        <v>4600</v>
      </c>
      <c r="G346">
        <v>1225473</v>
      </c>
      <c r="H346" t="s">
        <v>4601</v>
      </c>
      <c r="I346" t="s">
        <v>4602</v>
      </c>
      <c r="J346">
        <v>256212</v>
      </c>
      <c r="K346" t="s">
        <v>4001</v>
      </c>
      <c r="L346" s="1">
        <v>44181.551933182869</v>
      </c>
      <c r="M346" t="s">
        <v>4603</v>
      </c>
      <c r="N346">
        <v>32</v>
      </c>
      <c r="O346">
        <v>0</v>
      </c>
    </row>
    <row r="347" spans="1:15" x14ac:dyDescent="0.3">
      <c r="A347">
        <v>841</v>
      </c>
      <c r="B347" t="s">
        <v>4604</v>
      </c>
      <c r="C347" t="s">
        <v>4605</v>
      </c>
      <c r="D347" t="s">
        <v>4606</v>
      </c>
      <c r="E347" t="s">
        <v>4607</v>
      </c>
      <c r="F347" t="s">
        <v>4608</v>
      </c>
      <c r="G347">
        <v>2765306</v>
      </c>
      <c r="H347" t="s">
        <v>4609</v>
      </c>
      <c r="I347" t="s">
        <v>4602</v>
      </c>
      <c r="J347">
        <v>256212</v>
      </c>
      <c r="K347" t="s">
        <v>4001</v>
      </c>
      <c r="L347" s="1">
        <v>45318.590024467594</v>
      </c>
      <c r="M347" t="s">
        <v>4610</v>
      </c>
      <c r="N347">
        <v>16</v>
      </c>
      <c r="O347">
        <v>0</v>
      </c>
    </row>
    <row r="348" spans="1:15" x14ac:dyDescent="0.3">
      <c r="A348">
        <v>846</v>
      </c>
      <c r="B348" t="s">
        <v>4631</v>
      </c>
      <c r="C348" t="s">
        <v>4632</v>
      </c>
      <c r="D348" t="s">
        <v>26</v>
      </c>
      <c r="E348" t="s">
        <v>4633</v>
      </c>
      <c r="F348" t="s">
        <v>4634</v>
      </c>
      <c r="G348">
        <v>2768261</v>
      </c>
      <c r="H348" t="s">
        <v>4635</v>
      </c>
      <c r="I348" t="s">
        <v>4636</v>
      </c>
      <c r="J348">
        <v>681295</v>
      </c>
      <c r="K348" t="s">
        <v>127</v>
      </c>
      <c r="L348" s="1">
        <v>45320.414122245369</v>
      </c>
      <c r="M348" t="s">
        <v>4637</v>
      </c>
      <c r="N348">
        <v>18</v>
      </c>
      <c r="O348">
        <v>0</v>
      </c>
    </row>
    <row r="349" spans="1:15" x14ac:dyDescent="0.3">
      <c r="A349">
        <v>847</v>
      </c>
      <c r="B349" t="s">
        <v>4638</v>
      </c>
      <c r="C349" t="s">
        <v>4639</v>
      </c>
      <c r="D349" t="s">
        <v>4640</v>
      </c>
      <c r="E349" t="s">
        <v>4641</v>
      </c>
      <c r="F349" t="s">
        <v>4642</v>
      </c>
      <c r="G349">
        <v>2549219</v>
      </c>
      <c r="H349" t="s">
        <v>4643</v>
      </c>
      <c r="I349" t="s">
        <v>4644</v>
      </c>
      <c r="J349">
        <v>613989</v>
      </c>
      <c r="K349" t="s">
        <v>22</v>
      </c>
      <c r="L349" s="1">
        <v>45182.801608391201</v>
      </c>
      <c r="M349" t="s">
        <v>4645</v>
      </c>
      <c r="N349">
        <v>27</v>
      </c>
      <c r="O349">
        <v>0</v>
      </c>
    </row>
    <row r="350" spans="1:15" x14ac:dyDescent="0.3">
      <c r="A350">
        <v>848</v>
      </c>
      <c r="B350" t="s">
        <v>4646</v>
      </c>
      <c r="C350" t="s">
        <v>4647</v>
      </c>
      <c r="D350" t="s">
        <v>307</v>
      </c>
      <c r="E350" t="s">
        <v>4648</v>
      </c>
      <c r="F350" t="s">
        <v>4649</v>
      </c>
      <c r="G350">
        <v>2643336</v>
      </c>
      <c r="H350" t="s">
        <v>4650</v>
      </c>
      <c r="I350" t="s">
        <v>4644</v>
      </c>
      <c r="J350">
        <v>613989</v>
      </c>
      <c r="K350" t="s">
        <v>22</v>
      </c>
      <c r="L350" s="1">
        <v>45246.781737847225</v>
      </c>
      <c r="M350" t="s">
        <v>4651</v>
      </c>
      <c r="N350">
        <v>27</v>
      </c>
      <c r="O350">
        <v>0</v>
      </c>
    </row>
    <row r="351" spans="1:15" x14ac:dyDescent="0.3">
      <c r="A351">
        <v>849</v>
      </c>
      <c r="B351" t="s">
        <v>4652</v>
      </c>
      <c r="C351" t="s">
        <v>4653</v>
      </c>
      <c r="D351" t="s">
        <v>4654</v>
      </c>
      <c r="E351" t="s">
        <v>4655</v>
      </c>
      <c r="F351" t="s">
        <v>4656</v>
      </c>
      <c r="G351">
        <v>2643336</v>
      </c>
      <c r="H351" t="s">
        <v>4657</v>
      </c>
      <c r="I351" t="s">
        <v>4644</v>
      </c>
      <c r="J351">
        <v>613989</v>
      </c>
      <c r="K351" t="s">
        <v>22</v>
      </c>
      <c r="L351" s="1">
        <v>45246.781737847225</v>
      </c>
      <c r="M351" t="s">
        <v>4658</v>
      </c>
      <c r="N351">
        <v>27</v>
      </c>
      <c r="O351">
        <v>0</v>
      </c>
    </row>
    <row r="352" spans="1:15" x14ac:dyDescent="0.3">
      <c r="A352">
        <v>852</v>
      </c>
      <c r="B352" t="s">
        <v>4659</v>
      </c>
      <c r="C352" t="s">
        <v>4660</v>
      </c>
      <c r="D352" t="s">
        <v>4661</v>
      </c>
      <c r="E352" t="s">
        <v>4662</v>
      </c>
      <c r="F352" t="s">
        <v>4663</v>
      </c>
      <c r="G352">
        <v>1675112</v>
      </c>
      <c r="H352" t="s">
        <v>4664</v>
      </c>
      <c r="I352" t="s">
        <v>4665</v>
      </c>
      <c r="J352">
        <v>366630</v>
      </c>
      <c r="K352" t="s">
        <v>4666</v>
      </c>
      <c r="L352" s="1">
        <v>44543.977478935187</v>
      </c>
      <c r="M352" t="s">
        <v>4667</v>
      </c>
      <c r="N352">
        <v>2</v>
      </c>
      <c r="O352">
        <v>0</v>
      </c>
    </row>
    <row r="353" spans="1:15" x14ac:dyDescent="0.3">
      <c r="A353">
        <v>853</v>
      </c>
      <c r="B353" t="s">
        <v>4668</v>
      </c>
      <c r="C353" t="s">
        <v>4669</v>
      </c>
      <c r="D353" t="s">
        <v>26</v>
      </c>
      <c r="E353" t="s">
        <v>4670</v>
      </c>
      <c r="F353" t="s">
        <v>4671</v>
      </c>
      <c r="G353">
        <v>2034198</v>
      </c>
      <c r="H353" t="s">
        <v>4672</v>
      </c>
      <c r="I353" t="s">
        <v>4673</v>
      </c>
      <c r="J353">
        <v>461817</v>
      </c>
      <c r="K353" t="s">
        <v>22</v>
      </c>
      <c r="L353" s="1">
        <v>44820.755761180553</v>
      </c>
      <c r="M353" t="s">
        <v>4674</v>
      </c>
      <c r="N353">
        <v>23</v>
      </c>
      <c r="O353">
        <v>0</v>
      </c>
    </row>
    <row r="354" spans="1:15" x14ac:dyDescent="0.3">
      <c r="A354">
        <v>861</v>
      </c>
      <c r="B354" t="s">
        <v>4722</v>
      </c>
      <c r="C354" t="s">
        <v>4723</v>
      </c>
      <c r="D354" t="s">
        <v>26</v>
      </c>
      <c r="E354" t="s">
        <v>4724</v>
      </c>
      <c r="F354" t="s">
        <v>4725</v>
      </c>
      <c r="G354">
        <v>2461383</v>
      </c>
      <c r="H354" t="s">
        <v>4726</v>
      </c>
      <c r="I354" t="s">
        <v>4727</v>
      </c>
      <c r="J354">
        <v>589078</v>
      </c>
      <c r="K354" t="s">
        <v>127</v>
      </c>
      <c r="L354" s="1">
        <v>45113.769853831021</v>
      </c>
      <c r="M354" t="s">
        <v>4728</v>
      </c>
      <c r="N354">
        <v>28</v>
      </c>
      <c r="O354">
        <v>0</v>
      </c>
    </row>
    <row r="355" spans="1:15" x14ac:dyDescent="0.3">
      <c r="A355">
        <v>863</v>
      </c>
      <c r="B355" t="s">
        <v>4737</v>
      </c>
      <c r="C355" t="s">
        <v>4738</v>
      </c>
      <c r="D355" t="s">
        <v>4739</v>
      </c>
      <c r="E355" t="s">
        <v>4740</v>
      </c>
      <c r="F355" t="s">
        <v>4741</v>
      </c>
      <c r="G355">
        <v>2790831</v>
      </c>
      <c r="H355" t="s">
        <v>4742</v>
      </c>
      <c r="I355" t="s">
        <v>4743</v>
      </c>
      <c r="J355">
        <v>688115</v>
      </c>
      <c r="K355" t="s">
        <v>1161</v>
      </c>
      <c r="L355" s="1">
        <v>45332.957210127315</v>
      </c>
      <c r="M355" t="s">
        <v>4744</v>
      </c>
      <c r="N355">
        <v>10</v>
      </c>
      <c r="O355">
        <v>0</v>
      </c>
    </row>
    <row r="356" spans="1:15" x14ac:dyDescent="0.3">
      <c r="A356">
        <v>864</v>
      </c>
      <c r="B356" t="s">
        <v>4745</v>
      </c>
      <c r="C356" t="s">
        <v>4746</v>
      </c>
      <c r="D356" t="s">
        <v>4747</v>
      </c>
      <c r="E356" t="s">
        <v>4748</v>
      </c>
      <c r="F356" t="s">
        <v>4749</v>
      </c>
      <c r="G356">
        <v>2790831</v>
      </c>
      <c r="H356" t="s">
        <v>4750</v>
      </c>
      <c r="I356" t="s">
        <v>4743</v>
      </c>
      <c r="J356">
        <v>688115</v>
      </c>
      <c r="K356" t="s">
        <v>1161</v>
      </c>
      <c r="L356" s="1">
        <v>45332.957210127315</v>
      </c>
      <c r="M356" t="s">
        <v>4744</v>
      </c>
      <c r="N356">
        <v>10</v>
      </c>
      <c r="O356">
        <v>0</v>
      </c>
    </row>
    <row r="357" spans="1:15" x14ac:dyDescent="0.3">
      <c r="A357">
        <v>865</v>
      </c>
      <c r="B357" t="s">
        <v>4751</v>
      </c>
      <c r="C357" t="s">
        <v>4752</v>
      </c>
      <c r="D357" t="s">
        <v>2671</v>
      </c>
      <c r="E357" t="s">
        <v>4753</v>
      </c>
      <c r="F357" t="s">
        <v>4754</v>
      </c>
      <c r="G357">
        <v>2009472</v>
      </c>
      <c r="H357" t="s">
        <v>4755</v>
      </c>
      <c r="I357" t="s">
        <v>4756</v>
      </c>
      <c r="J357">
        <v>454961</v>
      </c>
      <c r="K357" t="s">
        <v>1602</v>
      </c>
      <c r="L357" s="1">
        <v>44801.915961944447</v>
      </c>
      <c r="M357" t="s">
        <v>4757</v>
      </c>
      <c r="N357">
        <v>10</v>
      </c>
      <c r="O357">
        <v>0</v>
      </c>
    </row>
    <row r="358" spans="1:15" x14ac:dyDescent="0.3">
      <c r="A358">
        <v>867</v>
      </c>
      <c r="B358" t="s">
        <v>4758</v>
      </c>
      <c r="C358" t="s">
        <v>4759</v>
      </c>
      <c r="D358" t="s">
        <v>4760</v>
      </c>
      <c r="E358" t="s">
        <v>4761</v>
      </c>
      <c r="F358" t="s">
        <v>4762</v>
      </c>
      <c r="G358">
        <v>2795845</v>
      </c>
      <c r="H358" t="s">
        <v>4763</v>
      </c>
      <c r="I358" t="s">
        <v>4764</v>
      </c>
      <c r="J358">
        <v>689663</v>
      </c>
      <c r="K358" t="s">
        <v>22</v>
      </c>
      <c r="L358" s="1">
        <v>45335.886324895837</v>
      </c>
      <c r="M358" t="s">
        <v>4765</v>
      </c>
      <c r="N358">
        <v>38</v>
      </c>
      <c r="O358">
        <v>0</v>
      </c>
    </row>
    <row r="359" spans="1:15" x14ac:dyDescent="0.3">
      <c r="A359">
        <v>874</v>
      </c>
      <c r="B359" t="s">
        <v>4785</v>
      </c>
      <c r="C359" t="s">
        <v>4786</v>
      </c>
      <c r="D359" t="s">
        <v>2692</v>
      </c>
      <c r="E359" t="s">
        <v>4787</v>
      </c>
      <c r="F359" t="s">
        <v>4788</v>
      </c>
      <c r="G359">
        <v>1904741</v>
      </c>
      <c r="H359" t="s">
        <v>4789</v>
      </c>
      <c r="I359" t="s">
        <v>4790</v>
      </c>
      <c r="J359">
        <v>427705</v>
      </c>
      <c r="K359" t="s">
        <v>127</v>
      </c>
      <c r="L359" s="1">
        <v>44715.841333854165</v>
      </c>
      <c r="M359" t="s">
        <v>4791</v>
      </c>
      <c r="N359">
        <v>1</v>
      </c>
      <c r="O359">
        <v>0</v>
      </c>
    </row>
    <row r="360" spans="1:15" x14ac:dyDescent="0.3">
      <c r="A360">
        <v>876</v>
      </c>
      <c r="B360" t="s">
        <v>4792</v>
      </c>
      <c r="C360" t="s">
        <v>4793</v>
      </c>
      <c r="D360" t="s">
        <v>26</v>
      </c>
      <c r="E360" t="s">
        <v>4794</v>
      </c>
      <c r="F360" t="s">
        <v>4795</v>
      </c>
      <c r="G360">
        <v>1835917</v>
      </c>
      <c r="H360" t="s">
        <v>4796</v>
      </c>
      <c r="I360" t="s">
        <v>4797</v>
      </c>
      <c r="J360">
        <v>409697</v>
      </c>
      <c r="K360" t="s">
        <v>96</v>
      </c>
      <c r="L360" s="1">
        <v>44659.635993645832</v>
      </c>
      <c r="M360" t="s">
        <v>4798</v>
      </c>
      <c r="N360">
        <v>2</v>
      </c>
      <c r="O360">
        <v>0</v>
      </c>
    </row>
    <row r="361" spans="1:15" x14ac:dyDescent="0.3">
      <c r="A361">
        <v>886</v>
      </c>
      <c r="B361" t="s">
        <v>4839</v>
      </c>
      <c r="C361" t="s">
        <v>4840</v>
      </c>
      <c r="D361" t="s">
        <v>26</v>
      </c>
      <c r="E361" t="s">
        <v>4841</v>
      </c>
      <c r="F361" t="s">
        <v>4842</v>
      </c>
      <c r="G361">
        <v>2401878</v>
      </c>
      <c r="H361" t="s">
        <v>4843</v>
      </c>
      <c r="I361" t="s">
        <v>4844</v>
      </c>
      <c r="J361">
        <v>571921</v>
      </c>
      <c r="K361" t="s">
        <v>4845</v>
      </c>
      <c r="L361" s="1">
        <v>45061.870704618057</v>
      </c>
      <c r="M361" t="s">
        <v>4846</v>
      </c>
      <c r="N361">
        <v>20</v>
      </c>
      <c r="O361">
        <v>0</v>
      </c>
    </row>
    <row r="362" spans="1:15" x14ac:dyDescent="0.3">
      <c r="A362">
        <v>887</v>
      </c>
      <c r="B362" t="s">
        <v>4847</v>
      </c>
      <c r="C362" t="s">
        <v>4848</v>
      </c>
      <c r="D362" t="s">
        <v>26</v>
      </c>
      <c r="E362" t="s">
        <v>4849</v>
      </c>
      <c r="F362" t="s">
        <v>4850</v>
      </c>
      <c r="G362">
        <v>1454623</v>
      </c>
      <c r="H362" t="s">
        <v>4851</v>
      </c>
      <c r="I362" t="s">
        <v>4852</v>
      </c>
      <c r="J362">
        <v>311791</v>
      </c>
      <c r="K362" t="s">
        <v>4853</v>
      </c>
      <c r="L362" s="1">
        <v>44345.195572534722</v>
      </c>
      <c r="M362" t="s">
        <v>4854</v>
      </c>
      <c r="N362">
        <v>14</v>
      </c>
      <c r="O362">
        <v>0</v>
      </c>
    </row>
    <row r="363" spans="1:15" x14ac:dyDescent="0.3">
      <c r="A363">
        <v>889</v>
      </c>
      <c r="B363" t="s">
        <v>4864</v>
      </c>
      <c r="C363" t="s">
        <v>4865</v>
      </c>
      <c r="D363" t="s">
        <v>59</v>
      </c>
      <c r="E363" t="s">
        <v>4866</v>
      </c>
      <c r="F363" t="s">
        <v>4867</v>
      </c>
      <c r="G363">
        <v>2822177</v>
      </c>
      <c r="H363" t="s">
        <v>4868</v>
      </c>
      <c r="I363" t="s">
        <v>4869</v>
      </c>
      <c r="J363">
        <v>697317</v>
      </c>
      <c r="K363" t="s">
        <v>184</v>
      </c>
      <c r="L363" s="1">
        <v>45351.701056446756</v>
      </c>
      <c r="M363" t="s">
        <v>4870</v>
      </c>
      <c r="N363">
        <v>16</v>
      </c>
      <c r="O363">
        <v>0</v>
      </c>
    </row>
    <row r="364" spans="1:15" x14ac:dyDescent="0.3">
      <c r="A364">
        <v>890</v>
      </c>
      <c r="B364" t="s">
        <v>4871</v>
      </c>
      <c r="C364" t="s">
        <v>4872</v>
      </c>
      <c r="D364" t="s">
        <v>307</v>
      </c>
      <c r="E364" t="s">
        <v>4873</v>
      </c>
      <c r="F364" t="s">
        <v>4874</v>
      </c>
      <c r="G364">
        <v>1241947</v>
      </c>
      <c r="H364" t="s">
        <v>4875</v>
      </c>
      <c r="I364" t="s">
        <v>4876</v>
      </c>
      <c r="J364">
        <v>260589</v>
      </c>
      <c r="K364" t="s">
        <v>4877</v>
      </c>
      <c r="L364" s="1">
        <v>44192.916309513887</v>
      </c>
      <c r="M364" t="s">
        <v>4878</v>
      </c>
      <c r="N364">
        <v>6</v>
      </c>
      <c r="O364">
        <v>0</v>
      </c>
    </row>
    <row r="365" spans="1:15" x14ac:dyDescent="0.3">
      <c r="A365">
        <v>905</v>
      </c>
      <c r="B365" t="s">
        <v>4936</v>
      </c>
      <c r="C365" t="s">
        <v>4937</v>
      </c>
      <c r="D365" t="s">
        <v>1668</v>
      </c>
      <c r="E365" t="s">
        <v>4938</v>
      </c>
      <c r="F365" t="s">
        <v>4939</v>
      </c>
      <c r="G365">
        <v>1758797</v>
      </c>
      <c r="H365" t="s">
        <v>111</v>
      </c>
      <c r="I365" t="s">
        <v>4940</v>
      </c>
      <c r="J365">
        <v>389343</v>
      </c>
      <c r="K365" t="s">
        <v>136</v>
      </c>
      <c r="L365" s="1">
        <v>44598.506391793984</v>
      </c>
      <c r="M365" t="s">
        <v>4941</v>
      </c>
      <c r="N365">
        <v>37</v>
      </c>
      <c r="O365">
        <v>0</v>
      </c>
    </row>
    <row r="366" spans="1:15" x14ac:dyDescent="0.3">
      <c r="A366">
        <v>907</v>
      </c>
      <c r="B366" t="s">
        <v>4942</v>
      </c>
      <c r="C366" t="s">
        <v>4943</v>
      </c>
      <c r="D366" t="s">
        <v>307</v>
      </c>
      <c r="E366" t="s">
        <v>4944</v>
      </c>
      <c r="F366" t="s">
        <v>4945</v>
      </c>
      <c r="G366">
        <v>1803025</v>
      </c>
      <c r="H366" t="s">
        <v>4946</v>
      </c>
      <c r="I366" t="s">
        <v>4947</v>
      </c>
      <c r="J366">
        <v>400924</v>
      </c>
      <c r="K366" t="s">
        <v>22</v>
      </c>
      <c r="L366" s="1">
        <v>44630.85357579861</v>
      </c>
      <c r="M366" t="s">
        <v>4948</v>
      </c>
      <c r="N366">
        <v>7</v>
      </c>
      <c r="O366">
        <v>0</v>
      </c>
    </row>
    <row r="367" spans="1:15" x14ac:dyDescent="0.3">
      <c r="A367">
        <v>908</v>
      </c>
      <c r="B367" t="s">
        <v>4949</v>
      </c>
      <c r="C367" t="s">
        <v>4950</v>
      </c>
      <c r="D367" t="s">
        <v>307</v>
      </c>
      <c r="E367" t="s">
        <v>4951</v>
      </c>
      <c r="F367" t="s">
        <v>4952</v>
      </c>
      <c r="G367">
        <v>1687885</v>
      </c>
      <c r="H367" t="s">
        <v>3168</v>
      </c>
      <c r="I367" t="s">
        <v>4953</v>
      </c>
      <c r="J367">
        <v>370005</v>
      </c>
      <c r="K367" t="s">
        <v>2284</v>
      </c>
      <c r="L367" s="1">
        <v>44552.596830740738</v>
      </c>
      <c r="M367" t="s">
        <v>4954</v>
      </c>
      <c r="N367">
        <v>2</v>
      </c>
      <c r="O367">
        <v>0</v>
      </c>
    </row>
    <row r="368" spans="1:15" x14ac:dyDescent="0.3">
      <c r="A368">
        <v>913</v>
      </c>
      <c r="B368" t="s">
        <v>4972</v>
      </c>
      <c r="C368" t="s">
        <v>4973</v>
      </c>
      <c r="D368" t="s">
        <v>4974</v>
      </c>
      <c r="E368" t="s">
        <v>4975</v>
      </c>
      <c r="F368" t="s">
        <v>4976</v>
      </c>
      <c r="G368">
        <v>2334154</v>
      </c>
      <c r="H368" t="s">
        <v>4977</v>
      </c>
      <c r="I368" t="s">
        <v>4978</v>
      </c>
      <c r="J368">
        <v>551917</v>
      </c>
      <c r="K368" t="s">
        <v>4979</v>
      </c>
      <c r="L368" s="1">
        <v>45009.956833090277</v>
      </c>
      <c r="M368" t="s">
        <v>4980</v>
      </c>
      <c r="N368">
        <v>16</v>
      </c>
      <c r="O368">
        <v>0</v>
      </c>
    </row>
    <row r="369" spans="1:15" x14ac:dyDescent="0.3">
      <c r="A369">
        <v>915</v>
      </c>
      <c r="B369" t="s">
        <v>4981</v>
      </c>
      <c r="C369" t="s">
        <v>4295</v>
      </c>
      <c r="D369" t="s">
        <v>307</v>
      </c>
      <c r="E369" t="s">
        <v>4982</v>
      </c>
      <c r="F369" t="s">
        <v>4983</v>
      </c>
      <c r="G369">
        <v>2334154</v>
      </c>
      <c r="H369" t="s">
        <v>1473</v>
      </c>
      <c r="I369" t="s">
        <v>4978</v>
      </c>
      <c r="J369">
        <v>551917</v>
      </c>
      <c r="K369" t="s">
        <v>4979</v>
      </c>
      <c r="L369" s="1">
        <v>45009.956833090277</v>
      </c>
      <c r="M369" t="s">
        <v>4984</v>
      </c>
      <c r="N369">
        <v>16</v>
      </c>
      <c r="O369">
        <v>0</v>
      </c>
    </row>
    <row r="370" spans="1:15" x14ac:dyDescent="0.3">
      <c r="A370">
        <v>920</v>
      </c>
      <c r="B370" t="s">
        <v>5002</v>
      </c>
      <c r="C370" t="s">
        <v>5003</v>
      </c>
      <c r="D370" t="s">
        <v>307</v>
      </c>
      <c r="E370" t="s">
        <v>5004</v>
      </c>
      <c r="F370" t="s">
        <v>5005</v>
      </c>
      <c r="G370">
        <v>1480294</v>
      </c>
      <c r="H370" t="s">
        <v>5006</v>
      </c>
      <c r="I370" t="s">
        <v>5007</v>
      </c>
      <c r="J370">
        <v>317850</v>
      </c>
      <c r="K370" t="s">
        <v>5008</v>
      </c>
      <c r="L370" s="1">
        <v>44371.550044004631</v>
      </c>
      <c r="M370" t="s">
        <v>5009</v>
      </c>
      <c r="N370">
        <v>20</v>
      </c>
      <c r="O370">
        <v>0</v>
      </c>
    </row>
    <row r="371" spans="1:15" x14ac:dyDescent="0.3">
      <c r="A371">
        <v>922</v>
      </c>
      <c r="B371" t="s">
        <v>5010</v>
      </c>
      <c r="C371" t="s">
        <v>5011</v>
      </c>
      <c r="D371" t="s">
        <v>307</v>
      </c>
      <c r="E371" t="s">
        <v>5012</v>
      </c>
      <c r="F371" t="s">
        <v>5013</v>
      </c>
      <c r="G371">
        <v>2157274</v>
      </c>
      <c r="H371" t="s">
        <v>5014</v>
      </c>
      <c r="I371" t="s">
        <v>5015</v>
      </c>
      <c r="J371">
        <v>498053</v>
      </c>
      <c r="K371" t="s">
        <v>1044</v>
      </c>
      <c r="L371" s="1">
        <v>44899.831302534723</v>
      </c>
      <c r="M371" t="s">
        <v>5016</v>
      </c>
      <c r="N371">
        <v>8</v>
      </c>
      <c r="O371">
        <v>0</v>
      </c>
    </row>
    <row r="372" spans="1:15" x14ac:dyDescent="0.3">
      <c r="A372">
        <v>925</v>
      </c>
      <c r="B372" t="s">
        <v>5023</v>
      </c>
      <c r="C372" t="s">
        <v>5024</v>
      </c>
      <c r="D372" t="s">
        <v>307</v>
      </c>
      <c r="E372" t="s">
        <v>5025</v>
      </c>
      <c r="F372" t="s">
        <v>5026</v>
      </c>
      <c r="G372">
        <v>2859087</v>
      </c>
      <c r="H372" t="s">
        <v>5027</v>
      </c>
      <c r="I372" t="s">
        <v>5028</v>
      </c>
      <c r="J372">
        <v>707747</v>
      </c>
      <c r="K372" t="s">
        <v>5029</v>
      </c>
      <c r="L372" s="1">
        <v>45374.622540219905</v>
      </c>
      <c r="M372" t="s">
        <v>5030</v>
      </c>
      <c r="N372">
        <v>2</v>
      </c>
      <c r="O372">
        <v>0</v>
      </c>
    </row>
    <row r="373" spans="1:15" x14ac:dyDescent="0.3">
      <c r="A373">
        <v>929</v>
      </c>
      <c r="B373" t="s">
        <v>5045</v>
      </c>
      <c r="C373" t="s">
        <v>5046</v>
      </c>
      <c r="D373" t="s">
        <v>34</v>
      </c>
      <c r="E373" t="s">
        <v>5047</v>
      </c>
      <c r="F373" t="s">
        <v>5048</v>
      </c>
      <c r="G373">
        <v>2866378</v>
      </c>
      <c r="H373" t="s">
        <v>5049</v>
      </c>
      <c r="I373" t="s">
        <v>5050</v>
      </c>
      <c r="J373">
        <v>709804</v>
      </c>
      <c r="K373" t="s">
        <v>39</v>
      </c>
      <c r="L373" s="1">
        <v>45379.398744791666</v>
      </c>
      <c r="M373" t="s">
        <v>5051</v>
      </c>
      <c r="N373">
        <v>7</v>
      </c>
      <c r="O373">
        <v>0</v>
      </c>
    </row>
    <row r="374" spans="1:15" x14ac:dyDescent="0.3">
      <c r="A374">
        <v>930</v>
      </c>
      <c r="B374" t="s">
        <v>5052</v>
      </c>
      <c r="C374" t="s">
        <v>1726</v>
      </c>
      <c r="D374" t="s">
        <v>59</v>
      </c>
      <c r="E374" t="s">
        <v>5053</v>
      </c>
      <c r="F374" t="s">
        <v>5054</v>
      </c>
      <c r="G374">
        <v>2868659</v>
      </c>
      <c r="H374" t="s">
        <v>5055</v>
      </c>
      <c r="I374" t="s">
        <v>5056</v>
      </c>
      <c r="J374">
        <v>710475</v>
      </c>
      <c r="K374" t="s">
        <v>3223</v>
      </c>
      <c r="L374" s="1">
        <v>45380.772390069447</v>
      </c>
      <c r="M374" t="s">
        <v>5057</v>
      </c>
      <c r="N374">
        <v>11</v>
      </c>
      <c r="O374">
        <v>0</v>
      </c>
    </row>
    <row r="375" spans="1:15" x14ac:dyDescent="0.3">
      <c r="A375">
        <v>931</v>
      </c>
      <c r="B375" t="s">
        <v>5058</v>
      </c>
      <c r="C375" t="s">
        <v>5059</v>
      </c>
      <c r="D375" t="s">
        <v>468</v>
      </c>
      <c r="E375" t="s">
        <v>5060</v>
      </c>
      <c r="F375" t="s">
        <v>5061</v>
      </c>
      <c r="G375">
        <v>2596025</v>
      </c>
      <c r="H375" t="s">
        <v>5062</v>
      </c>
      <c r="I375" t="s">
        <v>5063</v>
      </c>
      <c r="J375">
        <v>627824</v>
      </c>
      <c r="K375" t="s">
        <v>22</v>
      </c>
      <c r="L375" s="1">
        <v>45216.769259409724</v>
      </c>
      <c r="M375" t="s">
        <v>5064</v>
      </c>
      <c r="N375">
        <v>0</v>
      </c>
      <c r="O375">
        <v>0</v>
      </c>
    </row>
    <row r="376" spans="1:15" x14ac:dyDescent="0.3">
      <c r="A376">
        <v>934</v>
      </c>
      <c r="B376" t="s">
        <v>5081</v>
      </c>
      <c r="C376" t="s">
        <v>5082</v>
      </c>
      <c r="D376" t="s">
        <v>4302</v>
      </c>
      <c r="E376" t="s">
        <v>5083</v>
      </c>
      <c r="F376" t="s">
        <v>5084</v>
      </c>
      <c r="G376">
        <v>1307832</v>
      </c>
      <c r="H376" t="s">
        <v>1473</v>
      </c>
      <c r="I376" t="s">
        <v>5085</v>
      </c>
      <c r="J376">
        <v>276816</v>
      </c>
      <c r="K376" t="s">
        <v>4048</v>
      </c>
      <c r="L376" s="1">
        <v>44231.759513368059</v>
      </c>
      <c r="M376" t="s">
        <v>5086</v>
      </c>
      <c r="N376">
        <v>21</v>
      </c>
      <c r="O376">
        <v>0</v>
      </c>
    </row>
    <row r="377" spans="1:15" x14ac:dyDescent="0.3">
      <c r="A377">
        <v>935</v>
      </c>
      <c r="B377" t="s">
        <v>5087</v>
      </c>
      <c r="C377" t="s">
        <v>5088</v>
      </c>
      <c r="D377" t="s">
        <v>59</v>
      </c>
      <c r="E377" t="s">
        <v>5089</v>
      </c>
      <c r="F377" t="s">
        <v>5090</v>
      </c>
      <c r="G377">
        <v>1724176</v>
      </c>
      <c r="H377" t="s">
        <v>5091</v>
      </c>
      <c r="I377" t="s">
        <v>5085</v>
      </c>
      <c r="J377">
        <v>276816</v>
      </c>
      <c r="K377" t="s">
        <v>4048</v>
      </c>
      <c r="L377" s="1">
        <v>44576.359356435183</v>
      </c>
      <c r="M377" t="s">
        <v>5092</v>
      </c>
      <c r="N377">
        <v>21</v>
      </c>
      <c r="O377">
        <v>0</v>
      </c>
    </row>
    <row r="378" spans="1:15" x14ac:dyDescent="0.3">
      <c r="A378">
        <v>936</v>
      </c>
      <c r="B378" t="s">
        <v>5093</v>
      </c>
      <c r="C378" t="s">
        <v>5094</v>
      </c>
      <c r="D378" t="s">
        <v>5095</v>
      </c>
      <c r="E378" t="s">
        <v>5096</v>
      </c>
      <c r="F378" t="s">
        <v>5097</v>
      </c>
      <c r="G378">
        <v>1731275</v>
      </c>
      <c r="H378" t="s">
        <v>5098</v>
      </c>
      <c r="I378" t="s">
        <v>5085</v>
      </c>
      <c r="J378">
        <v>276816</v>
      </c>
      <c r="K378" t="s">
        <v>4048</v>
      </c>
      <c r="L378" s="1">
        <v>44580.946579282405</v>
      </c>
      <c r="M378" t="s">
        <v>5099</v>
      </c>
      <c r="N378">
        <v>21</v>
      </c>
      <c r="O378">
        <v>0</v>
      </c>
    </row>
    <row r="379" spans="1:15" x14ac:dyDescent="0.3">
      <c r="A379">
        <v>938</v>
      </c>
      <c r="B379" t="s">
        <v>5100</v>
      </c>
      <c r="C379" t="s">
        <v>5101</v>
      </c>
      <c r="D379" t="s">
        <v>26</v>
      </c>
      <c r="E379" t="s">
        <v>5102</v>
      </c>
      <c r="F379" t="s">
        <v>5103</v>
      </c>
      <c r="G379">
        <v>2594730</v>
      </c>
      <c r="H379" t="s">
        <v>5104</v>
      </c>
      <c r="I379" t="s">
        <v>5105</v>
      </c>
      <c r="J379">
        <v>627404</v>
      </c>
      <c r="K379" t="s">
        <v>4048</v>
      </c>
      <c r="L379" s="1">
        <v>45215.872434155091</v>
      </c>
      <c r="M379" t="s">
        <v>5106</v>
      </c>
      <c r="N379">
        <v>34</v>
      </c>
      <c r="O379">
        <v>0</v>
      </c>
    </row>
    <row r="380" spans="1:15" x14ac:dyDescent="0.3">
      <c r="A380">
        <v>944</v>
      </c>
      <c r="B380" t="s">
        <v>5143</v>
      </c>
      <c r="C380" t="s">
        <v>5144</v>
      </c>
      <c r="D380" t="s">
        <v>26</v>
      </c>
      <c r="E380" t="s">
        <v>5145</v>
      </c>
      <c r="F380" t="s">
        <v>5146</v>
      </c>
      <c r="G380">
        <v>2093387</v>
      </c>
      <c r="H380" t="s">
        <v>5147</v>
      </c>
      <c r="I380" t="s">
        <v>5148</v>
      </c>
      <c r="J380">
        <v>479148</v>
      </c>
      <c r="K380" t="s">
        <v>356</v>
      </c>
      <c r="L380" s="1">
        <v>44857.725103263889</v>
      </c>
      <c r="M380" t="s">
        <v>5149</v>
      </c>
      <c r="N380">
        <v>7</v>
      </c>
      <c r="O380">
        <v>0</v>
      </c>
    </row>
    <row r="381" spans="1:15" x14ac:dyDescent="0.3">
      <c r="A381">
        <v>945</v>
      </c>
      <c r="B381" t="s">
        <v>5150</v>
      </c>
      <c r="C381" t="s">
        <v>5151</v>
      </c>
      <c r="D381" t="s">
        <v>5152</v>
      </c>
      <c r="E381" t="s">
        <v>5153</v>
      </c>
      <c r="F381" t="s">
        <v>5154</v>
      </c>
      <c r="G381">
        <v>2885914</v>
      </c>
      <c r="H381" t="s">
        <v>5155</v>
      </c>
      <c r="I381" t="s">
        <v>5156</v>
      </c>
      <c r="J381">
        <v>715317</v>
      </c>
      <c r="K381" t="s">
        <v>22</v>
      </c>
      <c r="L381" s="1">
        <v>45392.163763113429</v>
      </c>
      <c r="M381" t="s">
        <v>5157</v>
      </c>
      <c r="N381">
        <v>8</v>
      </c>
      <c r="O381">
        <v>0</v>
      </c>
    </row>
    <row r="382" spans="1:15" x14ac:dyDescent="0.3">
      <c r="A382">
        <v>947</v>
      </c>
      <c r="B382" t="s">
        <v>5165</v>
      </c>
      <c r="C382" t="s">
        <v>5166</v>
      </c>
      <c r="D382" t="s">
        <v>26</v>
      </c>
      <c r="E382" t="s">
        <v>5167</v>
      </c>
      <c r="F382" t="s">
        <v>5168</v>
      </c>
      <c r="G382">
        <v>2351733</v>
      </c>
      <c r="H382" t="s">
        <v>5169</v>
      </c>
      <c r="I382" t="s">
        <v>5170</v>
      </c>
      <c r="J382">
        <v>557103</v>
      </c>
      <c r="K382" t="s">
        <v>4853</v>
      </c>
      <c r="L382" s="1">
        <v>45023.159553275465</v>
      </c>
      <c r="M382" t="s">
        <v>5171</v>
      </c>
      <c r="N382">
        <v>7</v>
      </c>
      <c r="O382">
        <v>0</v>
      </c>
    </row>
    <row r="383" spans="1:15" x14ac:dyDescent="0.3">
      <c r="A383">
        <v>950</v>
      </c>
      <c r="B383" t="s">
        <v>5185</v>
      </c>
      <c r="C383" t="s">
        <v>5186</v>
      </c>
      <c r="D383" t="s">
        <v>2789</v>
      </c>
      <c r="E383" t="s">
        <v>5187</v>
      </c>
      <c r="F383" t="s">
        <v>5188</v>
      </c>
      <c r="G383">
        <v>2766151</v>
      </c>
      <c r="H383" t="s">
        <v>5189</v>
      </c>
      <c r="I383" t="s">
        <v>5190</v>
      </c>
      <c r="J383">
        <v>680651</v>
      </c>
      <c r="K383" t="s">
        <v>4853</v>
      </c>
      <c r="L383" s="1">
        <v>45319.003221203704</v>
      </c>
      <c r="M383" t="s">
        <v>5191</v>
      </c>
      <c r="N383">
        <v>14</v>
      </c>
      <c r="O383">
        <v>0</v>
      </c>
    </row>
    <row r="384" spans="1:15" x14ac:dyDescent="0.3">
      <c r="A384">
        <v>951</v>
      </c>
      <c r="B384" t="s">
        <v>5192</v>
      </c>
      <c r="C384" t="s">
        <v>5193</v>
      </c>
      <c r="D384" t="s">
        <v>5194</v>
      </c>
      <c r="E384" t="s">
        <v>5195</v>
      </c>
      <c r="F384" t="s">
        <v>5196</v>
      </c>
      <c r="G384">
        <v>1673444</v>
      </c>
      <c r="H384" t="s">
        <v>5197</v>
      </c>
      <c r="I384" t="s">
        <v>5198</v>
      </c>
      <c r="J384">
        <v>366210</v>
      </c>
      <c r="K384" t="s">
        <v>22</v>
      </c>
      <c r="L384" s="1">
        <v>44542.95250673611</v>
      </c>
      <c r="M384" t="s">
        <v>5199</v>
      </c>
      <c r="N384">
        <v>23</v>
      </c>
      <c r="O384">
        <v>0</v>
      </c>
    </row>
    <row r="385" spans="1:15" x14ac:dyDescent="0.3">
      <c r="A385">
        <v>957</v>
      </c>
      <c r="B385" t="s">
        <v>5222</v>
      </c>
      <c r="C385" t="s">
        <v>5223</v>
      </c>
      <c r="D385" t="s">
        <v>307</v>
      </c>
      <c r="E385" t="s">
        <v>5224</v>
      </c>
      <c r="F385" t="s">
        <v>5225</v>
      </c>
      <c r="G385">
        <v>1222804</v>
      </c>
      <c r="H385" t="s">
        <v>5226</v>
      </c>
      <c r="I385" t="s">
        <v>5227</v>
      </c>
      <c r="J385">
        <v>255539</v>
      </c>
      <c r="K385" t="s">
        <v>5228</v>
      </c>
      <c r="L385" s="1">
        <v>44180.043940057869</v>
      </c>
      <c r="M385" t="s">
        <v>5229</v>
      </c>
      <c r="N385">
        <v>21</v>
      </c>
      <c r="O385">
        <v>0</v>
      </c>
    </row>
    <row r="386" spans="1:15" x14ac:dyDescent="0.3">
      <c r="A386">
        <v>960</v>
      </c>
      <c r="B386" t="s">
        <v>5247</v>
      </c>
      <c r="C386" t="s">
        <v>4647</v>
      </c>
      <c r="D386" t="s">
        <v>26</v>
      </c>
      <c r="E386" t="s">
        <v>5248</v>
      </c>
      <c r="F386" t="s">
        <v>5249</v>
      </c>
      <c r="G386">
        <v>2092503</v>
      </c>
      <c r="H386" t="s">
        <v>5250</v>
      </c>
      <c r="I386" t="s">
        <v>5251</v>
      </c>
      <c r="J386">
        <v>478855</v>
      </c>
      <c r="K386" t="s">
        <v>356</v>
      </c>
      <c r="L386" s="1">
        <v>44856.969425057869</v>
      </c>
      <c r="M386" t="s">
        <v>5252</v>
      </c>
      <c r="N386">
        <v>37</v>
      </c>
      <c r="O386">
        <v>0</v>
      </c>
    </row>
    <row r="387" spans="1:15" x14ac:dyDescent="0.3">
      <c r="A387">
        <v>961</v>
      </c>
      <c r="B387" t="s">
        <v>5253</v>
      </c>
      <c r="C387" t="s">
        <v>4647</v>
      </c>
      <c r="D387" t="s">
        <v>307</v>
      </c>
      <c r="E387" t="s">
        <v>5254</v>
      </c>
      <c r="F387" t="s">
        <v>5255</v>
      </c>
      <c r="G387">
        <v>2092503</v>
      </c>
      <c r="H387" t="s">
        <v>4650</v>
      </c>
      <c r="I387" t="s">
        <v>5251</v>
      </c>
      <c r="J387">
        <v>478855</v>
      </c>
      <c r="K387" t="s">
        <v>356</v>
      </c>
      <c r="L387" s="1">
        <v>44856.969425057869</v>
      </c>
      <c r="M387" t="s">
        <v>5256</v>
      </c>
      <c r="N387">
        <v>10</v>
      </c>
      <c r="O387">
        <v>0</v>
      </c>
    </row>
    <row r="388" spans="1:15" x14ac:dyDescent="0.3">
      <c r="A388">
        <v>962</v>
      </c>
      <c r="B388" t="s">
        <v>5257</v>
      </c>
      <c r="C388" t="s">
        <v>5258</v>
      </c>
      <c r="D388" t="s">
        <v>5259</v>
      </c>
      <c r="E388" t="s">
        <v>5260</v>
      </c>
      <c r="F388" t="s">
        <v>5261</v>
      </c>
      <c r="G388">
        <v>2655780</v>
      </c>
      <c r="H388" t="s">
        <v>5262</v>
      </c>
      <c r="I388" t="s">
        <v>5251</v>
      </c>
      <c r="J388">
        <v>478855</v>
      </c>
      <c r="K388" t="s">
        <v>356</v>
      </c>
      <c r="L388" s="1">
        <v>45254.792543067131</v>
      </c>
      <c r="M388" t="s">
        <v>5263</v>
      </c>
      <c r="N388">
        <v>10</v>
      </c>
      <c r="O388">
        <v>0</v>
      </c>
    </row>
    <row r="389" spans="1:15" x14ac:dyDescent="0.3">
      <c r="A389">
        <v>963</v>
      </c>
      <c r="B389" t="s">
        <v>5264</v>
      </c>
      <c r="C389" t="s">
        <v>5265</v>
      </c>
      <c r="D389" t="s">
        <v>5266</v>
      </c>
      <c r="E389" t="s">
        <v>5267</v>
      </c>
      <c r="F389" t="s">
        <v>5268</v>
      </c>
      <c r="G389">
        <v>2625626</v>
      </c>
      <c r="H389" t="s">
        <v>5269</v>
      </c>
      <c r="I389" t="s">
        <v>5270</v>
      </c>
      <c r="J389">
        <v>636741</v>
      </c>
      <c r="K389" t="s">
        <v>356</v>
      </c>
      <c r="L389" s="1">
        <v>45235.719340324074</v>
      </c>
      <c r="M389" t="s">
        <v>5271</v>
      </c>
      <c r="N389">
        <v>3</v>
      </c>
      <c r="O389">
        <v>0</v>
      </c>
    </row>
    <row r="390" spans="1:15" x14ac:dyDescent="0.3">
      <c r="A390">
        <v>974</v>
      </c>
      <c r="B390" t="s">
        <v>5312</v>
      </c>
      <c r="C390" t="s">
        <v>5313</v>
      </c>
      <c r="D390" t="s">
        <v>5314</v>
      </c>
      <c r="E390" t="s">
        <v>5315</v>
      </c>
      <c r="F390" t="s">
        <v>5316</v>
      </c>
      <c r="G390">
        <v>2933899</v>
      </c>
      <c r="H390" t="s">
        <v>5317</v>
      </c>
      <c r="I390" t="s">
        <v>5318</v>
      </c>
      <c r="J390">
        <v>728429</v>
      </c>
      <c r="K390" t="s">
        <v>2697</v>
      </c>
      <c r="L390" s="1">
        <v>45424.489228680555</v>
      </c>
      <c r="M390" t="s">
        <v>5319</v>
      </c>
      <c r="N390">
        <v>20</v>
      </c>
      <c r="O390">
        <v>0</v>
      </c>
    </row>
    <row r="391" spans="1:15" x14ac:dyDescent="0.3">
      <c r="A391">
        <v>975</v>
      </c>
      <c r="B391" t="s">
        <v>5320</v>
      </c>
      <c r="C391" t="s">
        <v>5321</v>
      </c>
      <c r="D391" t="s">
        <v>26</v>
      </c>
      <c r="E391" t="s">
        <v>5322</v>
      </c>
      <c r="F391" t="s">
        <v>5323</v>
      </c>
      <c r="G391">
        <v>1324148</v>
      </c>
      <c r="H391" t="s">
        <v>2237</v>
      </c>
      <c r="I391" t="s">
        <v>5324</v>
      </c>
      <c r="J391">
        <v>280538</v>
      </c>
      <c r="K391" t="s">
        <v>127</v>
      </c>
      <c r="L391" s="1">
        <v>44241.169719895835</v>
      </c>
      <c r="M391" t="s">
        <v>5325</v>
      </c>
      <c r="N391">
        <v>8</v>
      </c>
      <c r="O391">
        <v>0</v>
      </c>
    </row>
    <row r="392" spans="1:15" x14ac:dyDescent="0.3">
      <c r="A392">
        <v>976</v>
      </c>
      <c r="B392" t="s">
        <v>5326</v>
      </c>
      <c r="C392" t="s">
        <v>5321</v>
      </c>
      <c r="D392" t="s">
        <v>26</v>
      </c>
      <c r="E392" t="s">
        <v>5327</v>
      </c>
      <c r="F392" t="s">
        <v>5328</v>
      </c>
      <c r="G392">
        <v>1639152</v>
      </c>
      <c r="H392" t="s">
        <v>5329</v>
      </c>
      <c r="I392" t="s">
        <v>5324</v>
      </c>
      <c r="J392">
        <v>280538</v>
      </c>
      <c r="K392" t="s">
        <v>127</v>
      </c>
      <c r="L392" s="1">
        <v>44516.034188784724</v>
      </c>
      <c r="M392" t="s">
        <v>5325</v>
      </c>
      <c r="N392">
        <v>8</v>
      </c>
      <c r="O392">
        <v>0</v>
      </c>
    </row>
    <row r="393" spans="1:15" x14ac:dyDescent="0.3">
      <c r="A393">
        <v>979</v>
      </c>
      <c r="B393" t="s">
        <v>5344</v>
      </c>
      <c r="C393" t="s">
        <v>5345</v>
      </c>
      <c r="D393" t="s">
        <v>5346</v>
      </c>
      <c r="E393" t="s">
        <v>5347</v>
      </c>
      <c r="F393" t="s">
        <v>5348</v>
      </c>
      <c r="G393">
        <v>1999970</v>
      </c>
      <c r="H393" t="s">
        <v>5349</v>
      </c>
      <c r="I393" t="s">
        <v>5350</v>
      </c>
      <c r="J393">
        <v>452275</v>
      </c>
      <c r="K393" t="s">
        <v>127</v>
      </c>
      <c r="L393" s="1">
        <v>44793.890587442133</v>
      </c>
      <c r="M393" t="s">
        <v>5351</v>
      </c>
      <c r="N393">
        <v>1</v>
      </c>
      <c r="O393">
        <v>0</v>
      </c>
    </row>
    <row r="394" spans="1:15" x14ac:dyDescent="0.3">
      <c r="A394">
        <v>982</v>
      </c>
      <c r="B394" t="s">
        <v>5367</v>
      </c>
      <c r="C394" t="s">
        <v>5368</v>
      </c>
      <c r="D394" t="s">
        <v>307</v>
      </c>
      <c r="E394" t="s">
        <v>5369</v>
      </c>
      <c r="F394" t="s">
        <v>5370</v>
      </c>
      <c r="G394">
        <v>1705883</v>
      </c>
      <c r="H394" t="s">
        <v>4024</v>
      </c>
      <c r="I394" t="s">
        <v>5371</v>
      </c>
      <c r="J394">
        <v>375107</v>
      </c>
      <c r="K394" t="s">
        <v>22</v>
      </c>
      <c r="L394" s="1">
        <v>44565.458093553243</v>
      </c>
      <c r="M394" t="s">
        <v>5372</v>
      </c>
      <c r="N394">
        <v>2</v>
      </c>
      <c r="O394">
        <v>0</v>
      </c>
    </row>
    <row r="395" spans="1:15" x14ac:dyDescent="0.3">
      <c r="A395">
        <v>989</v>
      </c>
      <c r="B395" t="s">
        <v>5413</v>
      </c>
      <c r="C395" t="s">
        <v>5414</v>
      </c>
      <c r="D395" t="s">
        <v>26</v>
      </c>
      <c r="E395" t="s">
        <v>5415</v>
      </c>
      <c r="F395" t="s">
        <v>5416</v>
      </c>
      <c r="G395">
        <v>2454662</v>
      </c>
      <c r="H395" t="s">
        <v>5417</v>
      </c>
      <c r="I395" t="s">
        <v>5418</v>
      </c>
      <c r="J395">
        <v>587154</v>
      </c>
      <c r="K395" t="s">
        <v>22</v>
      </c>
      <c r="L395" s="1">
        <v>45107.778510219905</v>
      </c>
      <c r="M395" t="s">
        <v>5419</v>
      </c>
      <c r="N395">
        <v>9</v>
      </c>
      <c r="O395">
        <v>0</v>
      </c>
    </row>
    <row r="396" spans="1:15" x14ac:dyDescent="0.3">
      <c r="A396">
        <v>994</v>
      </c>
      <c r="B396" t="s">
        <v>5436</v>
      </c>
      <c r="C396" t="s">
        <v>5437</v>
      </c>
      <c r="D396" t="s">
        <v>3521</v>
      </c>
      <c r="E396" t="s">
        <v>5438</v>
      </c>
      <c r="F396" t="s">
        <v>5439</v>
      </c>
      <c r="G396">
        <v>1628581</v>
      </c>
      <c r="H396" t="s">
        <v>5440</v>
      </c>
      <c r="I396" t="s">
        <v>5441</v>
      </c>
      <c r="J396">
        <v>354176</v>
      </c>
      <c r="K396" t="s">
        <v>4227</v>
      </c>
      <c r="L396" s="1">
        <v>44507.645893125002</v>
      </c>
      <c r="M396" t="s">
        <v>5442</v>
      </c>
      <c r="N396">
        <v>16</v>
      </c>
      <c r="O396">
        <v>0</v>
      </c>
    </row>
    <row r="397" spans="1:15" x14ac:dyDescent="0.3">
      <c r="A397">
        <v>995</v>
      </c>
      <c r="B397" t="s">
        <v>5443</v>
      </c>
      <c r="C397" t="s">
        <v>5444</v>
      </c>
      <c r="D397" t="s">
        <v>5445</v>
      </c>
      <c r="E397" t="s">
        <v>5446</v>
      </c>
      <c r="F397" t="s">
        <v>5447</v>
      </c>
      <c r="G397">
        <v>1951632</v>
      </c>
      <c r="H397" t="s">
        <v>5448</v>
      </c>
      <c r="I397" t="s">
        <v>5449</v>
      </c>
      <c r="J397">
        <v>354176</v>
      </c>
      <c r="K397" t="s">
        <v>4227</v>
      </c>
      <c r="L397" s="1">
        <v>44755.406021180555</v>
      </c>
      <c r="M397" t="s">
        <v>5450</v>
      </c>
      <c r="N397">
        <v>16</v>
      </c>
      <c r="O397">
        <v>0</v>
      </c>
    </row>
    <row r="398" spans="1:15" x14ac:dyDescent="0.3">
      <c r="A398">
        <v>1004</v>
      </c>
      <c r="B398" t="s">
        <v>5451</v>
      </c>
      <c r="C398" t="s">
        <v>5452</v>
      </c>
      <c r="D398" t="s">
        <v>5453</v>
      </c>
      <c r="E398" t="s">
        <v>5454</v>
      </c>
      <c r="F398" t="s">
        <v>5455</v>
      </c>
      <c r="G398">
        <v>2597816</v>
      </c>
      <c r="H398" t="s">
        <v>5456</v>
      </c>
      <c r="I398" t="s">
        <v>5457</v>
      </c>
      <c r="J398">
        <v>354176</v>
      </c>
      <c r="K398" t="s">
        <v>4227</v>
      </c>
      <c r="L398" s="1">
        <v>45217.848374050925</v>
      </c>
      <c r="M398" t="s">
        <v>5458</v>
      </c>
      <c r="N398">
        <v>16</v>
      </c>
      <c r="O398">
        <v>0</v>
      </c>
    </row>
    <row r="399" spans="1:15" x14ac:dyDescent="0.3">
      <c r="A399">
        <v>1013</v>
      </c>
      <c r="B399" t="s">
        <v>5459</v>
      </c>
      <c r="C399" t="s">
        <v>5460</v>
      </c>
      <c r="D399" t="s">
        <v>5461</v>
      </c>
      <c r="E399" t="s">
        <v>5462</v>
      </c>
      <c r="F399" t="s">
        <v>5463</v>
      </c>
      <c r="G399">
        <v>1906571</v>
      </c>
      <c r="H399" t="s">
        <v>5464</v>
      </c>
      <c r="I399" t="s">
        <v>5465</v>
      </c>
      <c r="J399">
        <v>277211</v>
      </c>
      <c r="K399" t="s">
        <v>4227</v>
      </c>
      <c r="L399" s="1">
        <v>44717.569649421297</v>
      </c>
      <c r="M399" t="s">
        <v>5466</v>
      </c>
      <c r="N399">
        <v>16</v>
      </c>
      <c r="O399">
        <v>0</v>
      </c>
    </row>
    <row r="400" spans="1:15" x14ac:dyDescent="0.3">
      <c r="A400">
        <v>1015</v>
      </c>
      <c r="B400" t="s">
        <v>5467</v>
      </c>
      <c r="C400" t="s">
        <v>4058</v>
      </c>
      <c r="D400" t="s">
        <v>4059</v>
      </c>
      <c r="E400" t="s">
        <v>5468</v>
      </c>
      <c r="F400" t="s">
        <v>5469</v>
      </c>
      <c r="G400">
        <v>2669894</v>
      </c>
      <c r="H400" t="s">
        <v>5470</v>
      </c>
      <c r="I400" t="s">
        <v>5471</v>
      </c>
      <c r="J400">
        <v>277861</v>
      </c>
      <c r="K400" t="s">
        <v>4227</v>
      </c>
      <c r="L400" s="1">
        <v>45264.440322048613</v>
      </c>
      <c r="M400" t="s">
        <v>5472</v>
      </c>
      <c r="N400">
        <v>16</v>
      </c>
      <c r="O400">
        <v>0</v>
      </c>
    </row>
    <row r="401" spans="1:15" x14ac:dyDescent="0.3">
      <c r="A401">
        <v>1019</v>
      </c>
      <c r="B401" t="s">
        <v>5481</v>
      </c>
      <c r="C401" t="s">
        <v>5482</v>
      </c>
      <c r="D401" t="s">
        <v>468</v>
      </c>
      <c r="E401" t="s">
        <v>5483</v>
      </c>
      <c r="F401" t="s">
        <v>5484</v>
      </c>
      <c r="G401">
        <v>1395482</v>
      </c>
      <c r="H401" t="s">
        <v>5485</v>
      </c>
      <c r="I401" t="s">
        <v>5486</v>
      </c>
      <c r="J401">
        <v>297249</v>
      </c>
      <c r="K401" t="s">
        <v>127</v>
      </c>
      <c r="L401" s="1">
        <v>44294.361598935182</v>
      </c>
      <c r="M401" t="s">
        <v>5487</v>
      </c>
      <c r="N401">
        <v>0</v>
      </c>
      <c r="O401">
        <v>0</v>
      </c>
    </row>
    <row r="402" spans="1:15" x14ac:dyDescent="0.3">
      <c r="A402">
        <v>1022</v>
      </c>
      <c r="B402" t="s">
        <v>5504</v>
      </c>
      <c r="C402" t="s">
        <v>5505</v>
      </c>
      <c r="D402" t="s">
        <v>5506</v>
      </c>
      <c r="E402" t="s">
        <v>5507</v>
      </c>
      <c r="F402" t="s">
        <v>5508</v>
      </c>
      <c r="G402">
        <v>2749014</v>
      </c>
      <c r="H402" t="s">
        <v>5509</v>
      </c>
      <c r="I402" t="s">
        <v>5510</v>
      </c>
      <c r="J402">
        <v>675308</v>
      </c>
      <c r="K402" t="s">
        <v>5511</v>
      </c>
      <c r="L402" s="1">
        <v>45309.478373703707</v>
      </c>
      <c r="M402" t="s">
        <v>5512</v>
      </c>
      <c r="N402">
        <v>16</v>
      </c>
      <c r="O402">
        <v>0</v>
      </c>
    </row>
    <row r="403" spans="1:15" x14ac:dyDescent="0.3">
      <c r="A403">
        <v>1029</v>
      </c>
      <c r="B403" t="s">
        <v>5534</v>
      </c>
      <c r="C403" t="s">
        <v>5535</v>
      </c>
      <c r="D403" t="s">
        <v>5536</v>
      </c>
      <c r="E403" t="s">
        <v>5537</v>
      </c>
      <c r="F403" t="s">
        <v>5538</v>
      </c>
      <c r="G403">
        <v>2390005</v>
      </c>
      <c r="H403" t="s">
        <v>5539</v>
      </c>
      <c r="I403" t="s">
        <v>5540</v>
      </c>
      <c r="J403">
        <v>568534</v>
      </c>
      <c r="K403" t="s">
        <v>4853</v>
      </c>
      <c r="L403" s="1">
        <v>45052.657626504631</v>
      </c>
      <c r="M403" t="s">
        <v>5541</v>
      </c>
      <c r="N403">
        <v>14</v>
      </c>
      <c r="O403">
        <v>0</v>
      </c>
    </row>
    <row r="404" spans="1:15" x14ac:dyDescent="0.3">
      <c r="A404">
        <v>1036</v>
      </c>
      <c r="B404" t="s">
        <v>5564</v>
      </c>
      <c r="C404" t="s">
        <v>5565</v>
      </c>
      <c r="D404" t="s">
        <v>307</v>
      </c>
      <c r="E404" t="s">
        <v>5566</v>
      </c>
      <c r="F404" t="s">
        <v>5567</v>
      </c>
      <c r="G404">
        <v>2203384</v>
      </c>
      <c r="H404" t="s">
        <v>5568</v>
      </c>
      <c r="I404" t="s">
        <v>5569</v>
      </c>
      <c r="J404">
        <v>512399</v>
      </c>
      <c r="K404" t="s">
        <v>632</v>
      </c>
      <c r="L404" s="1">
        <v>44929.862306631941</v>
      </c>
      <c r="M404" t="s">
        <v>5570</v>
      </c>
      <c r="N404">
        <v>16</v>
      </c>
      <c r="O404">
        <v>0</v>
      </c>
    </row>
    <row r="405" spans="1:15" x14ac:dyDescent="0.3">
      <c r="A405">
        <v>1038</v>
      </c>
      <c r="B405" t="s">
        <v>5571</v>
      </c>
      <c r="C405" t="s">
        <v>5572</v>
      </c>
      <c r="D405" t="s">
        <v>5573</v>
      </c>
      <c r="E405" t="s">
        <v>5574</v>
      </c>
      <c r="F405" t="s">
        <v>5575</v>
      </c>
      <c r="G405">
        <v>2509874</v>
      </c>
      <c r="H405" t="s">
        <v>5576</v>
      </c>
      <c r="I405" t="s">
        <v>5569</v>
      </c>
      <c r="J405">
        <v>512399</v>
      </c>
      <c r="K405" t="s">
        <v>632</v>
      </c>
      <c r="L405" s="1">
        <v>45152.542035150465</v>
      </c>
      <c r="M405" t="s">
        <v>5577</v>
      </c>
      <c r="N405">
        <v>16</v>
      </c>
      <c r="O405">
        <v>0</v>
      </c>
    </row>
    <row r="406" spans="1:15" x14ac:dyDescent="0.3">
      <c r="A406">
        <v>1040</v>
      </c>
      <c r="B406" t="s">
        <v>5578</v>
      </c>
      <c r="C406" t="s">
        <v>5579</v>
      </c>
      <c r="D406" t="s">
        <v>5580</v>
      </c>
      <c r="E406" t="s">
        <v>5581</v>
      </c>
      <c r="F406" t="s">
        <v>5582</v>
      </c>
      <c r="G406">
        <v>2034811</v>
      </c>
      <c r="H406" t="s">
        <v>5583</v>
      </c>
      <c r="I406" t="s">
        <v>5584</v>
      </c>
      <c r="J406">
        <v>461969</v>
      </c>
      <c r="K406" t="s">
        <v>22</v>
      </c>
      <c r="L406" s="1">
        <v>44821.349067060182</v>
      </c>
      <c r="M406" t="s">
        <v>5585</v>
      </c>
      <c r="N406">
        <v>34</v>
      </c>
      <c r="O406">
        <v>0</v>
      </c>
    </row>
    <row r="407" spans="1:15" x14ac:dyDescent="0.3">
      <c r="A407">
        <v>1052</v>
      </c>
      <c r="B407" t="s">
        <v>5606</v>
      </c>
      <c r="C407" t="s">
        <v>5607</v>
      </c>
      <c r="D407" t="s">
        <v>5608</v>
      </c>
      <c r="E407" t="s">
        <v>5609</v>
      </c>
      <c r="F407" t="s">
        <v>5610</v>
      </c>
      <c r="G407">
        <v>1256921</v>
      </c>
      <c r="H407" t="s">
        <v>5611</v>
      </c>
      <c r="I407" t="s">
        <v>5612</v>
      </c>
      <c r="J407">
        <v>264492</v>
      </c>
      <c r="K407" t="s">
        <v>22</v>
      </c>
      <c r="L407" s="1">
        <v>44201.710435752313</v>
      </c>
      <c r="M407" t="s">
        <v>5613</v>
      </c>
      <c r="N407">
        <v>37</v>
      </c>
      <c r="O407">
        <v>0</v>
      </c>
    </row>
    <row r="408" spans="1:15" x14ac:dyDescent="0.3">
      <c r="A408">
        <v>1053</v>
      </c>
      <c r="B408" t="s">
        <v>5614</v>
      </c>
      <c r="C408" t="s">
        <v>5607</v>
      </c>
      <c r="D408" t="s">
        <v>5615</v>
      </c>
      <c r="E408" t="s">
        <v>5616</v>
      </c>
      <c r="F408" t="s">
        <v>5617</v>
      </c>
      <c r="G408">
        <v>2994025</v>
      </c>
      <c r="H408" t="s">
        <v>5611</v>
      </c>
      <c r="I408" t="s">
        <v>5612</v>
      </c>
      <c r="J408">
        <v>264492</v>
      </c>
      <c r="K408" t="s">
        <v>22</v>
      </c>
      <c r="L408" s="1">
        <v>45470.90050059028</v>
      </c>
      <c r="M408" t="s">
        <v>5613</v>
      </c>
      <c r="N408">
        <v>37</v>
      </c>
      <c r="O408">
        <v>0</v>
      </c>
    </row>
    <row r="409" spans="1:15" x14ac:dyDescent="0.3">
      <c r="A409">
        <v>1054</v>
      </c>
      <c r="B409" t="s">
        <v>5618</v>
      </c>
      <c r="C409" t="s">
        <v>5619</v>
      </c>
      <c r="D409" t="s">
        <v>26</v>
      </c>
      <c r="E409" t="s">
        <v>5620</v>
      </c>
      <c r="F409" t="s">
        <v>5621</v>
      </c>
      <c r="G409">
        <v>1821528</v>
      </c>
      <c r="H409" t="s">
        <v>5622</v>
      </c>
      <c r="I409" t="s">
        <v>5623</v>
      </c>
      <c r="J409">
        <v>405948</v>
      </c>
      <c r="K409" t="s">
        <v>22</v>
      </c>
      <c r="L409" s="1">
        <v>44647.687984699071</v>
      </c>
      <c r="M409" t="s">
        <v>5624</v>
      </c>
      <c r="N409">
        <v>20</v>
      </c>
      <c r="O409">
        <v>0</v>
      </c>
    </row>
    <row r="410" spans="1:15" x14ac:dyDescent="0.3">
      <c r="A410">
        <v>1055</v>
      </c>
      <c r="B410" t="s">
        <v>5625</v>
      </c>
      <c r="C410" t="s">
        <v>5619</v>
      </c>
      <c r="D410" t="s">
        <v>26</v>
      </c>
      <c r="E410" t="s">
        <v>5626</v>
      </c>
      <c r="F410" t="s">
        <v>5627</v>
      </c>
      <c r="G410">
        <v>2366060</v>
      </c>
      <c r="H410" t="s">
        <v>5622</v>
      </c>
      <c r="I410" t="s">
        <v>5623</v>
      </c>
      <c r="J410">
        <v>405948</v>
      </c>
      <c r="K410" t="s">
        <v>22</v>
      </c>
      <c r="L410" s="1">
        <v>45033.787112245373</v>
      </c>
      <c r="M410" t="s">
        <v>5624</v>
      </c>
      <c r="N410">
        <v>20</v>
      </c>
      <c r="O410">
        <v>0</v>
      </c>
    </row>
    <row r="411" spans="1:15" x14ac:dyDescent="0.3">
      <c r="A411">
        <v>1056</v>
      </c>
      <c r="B411" t="s">
        <v>5628</v>
      </c>
      <c r="C411" t="s">
        <v>5629</v>
      </c>
      <c r="D411" t="s">
        <v>26</v>
      </c>
      <c r="E411" t="s">
        <v>5630</v>
      </c>
      <c r="F411" t="s">
        <v>5631</v>
      </c>
      <c r="G411">
        <v>2375254</v>
      </c>
      <c r="H411" t="s">
        <v>5622</v>
      </c>
      <c r="I411" t="s">
        <v>5623</v>
      </c>
      <c r="J411">
        <v>405948</v>
      </c>
      <c r="K411" t="s">
        <v>22</v>
      </c>
      <c r="L411" s="1">
        <v>45040.890956469906</v>
      </c>
      <c r="M411" t="s">
        <v>5624</v>
      </c>
      <c r="N411">
        <v>20</v>
      </c>
      <c r="O411">
        <v>0</v>
      </c>
    </row>
    <row r="412" spans="1:15" x14ac:dyDescent="0.3">
      <c r="A412">
        <v>1058</v>
      </c>
      <c r="B412" t="s">
        <v>5632</v>
      </c>
      <c r="C412" t="s">
        <v>5633</v>
      </c>
      <c r="D412" t="s">
        <v>5634</v>
      </c>
      <c r="E412" t="s">
        <v>5635</v>
      </c>
      <c r="F412" t="s">
        <v>5636</v>
      </c>
      <c r="G412">
        <v>2996401</v>
      </c>
      <c r="H412" t="s">
        <v>5637</v>
      </c>
      <c r="I412" t="s">
        <v>5638</v>
      </c>
      <c r="J412">
        <v>744639</v>
      </c>
      <c r="K412" t="s">
        <v>3873</v>
      </c>
      <c r="L412" s="1">
        <v>45473.124668530094</v>
      </c>
      <c r="M412" t="s">
        <v>5639</v>
      </c>
      <c r="N412">
        <v>6</v>
      </c>
      <c r="O412">
        <v>0</v>
      </c>
    </row>
    <row r="413" spans="1:15" x14ac:dyDescent="0.3">
      <c r="A413">
        <v>1061</v>
      </c>
      <c r="B413" t="s">
        <v>5648</v>
      </c>
      <c r="C413" t="s">
        <v>5649</v>
      </c>
      <c r="D413" t="s">
        <v>5650</v>
      </c>
      <c r="E413" t="s">
        <v>5651</v>
      </c>
      <c r="F413" t="s">
        <v>5652</v>
      </c>
      <c r="G413">
        <v>1325682</v>
      </c>
      <c r="H413" t="s">
        <v>5653</v>
      </c>
      <c r="I413" t="s">
        <v>5654</v>
      </c>
      <c r="J413">
        <v>280927</v>
      </c>
      <c r="K413" t="s">
        <v>22</v>
      </c>
      <c r="L413" s="1">
        <v>44242.249754687502</v>
      </c>
      <c r="M413" t="s">
        <v>5655</v>
      </c>
      <c r="N413">
        <v>15</v>
      </c>
      <c r="O413">
        <v>0</v>
      </c>
    </row>
    <row r="414" spans="1:15" x14ac:dyDescent="0.3">
      <c r="A414">
        <v>1062</v>
      </c>
      <c r="B414" t="s">
        <v>5656</v>
      </c>
      <c r="C414" t="s">
        <v>5657</v>
      </c>
      <c r="D414" t="s">
        <v>5658</v>
      </c>
      <c r="E414" t="s">
        <v>5659</v>
      </c>
      <c r="F414" t="s">
        <v>5660</v>
      </c>
      <c r="G414">
        <v>1487349</v>
      </c>
      <c r="H414" t="s">
        <v>5661</v>
      </c>
      <c r="I414" t="s">
        <v>5654</v>
      </c>
      <c r="J414">
        <v>280927</v>
      </c>
      <c r="K414" t="s">
        <v>22</v>
      </c>
      <c r="L414" s="1">
        <v>44379.468604895832</v>
      </c>
      <c r="M414" t="s">
        <v>5662</v>
      </c>
      <c r="N414">
        <v>15</v>
      </c>
      <c r="O414">
        <v>0</v>
      </c>
    </row>
    <row r="415" spans="1:15" x14ac:dyDescent="0.3">
      <c r="A415">
        <v>1066</v>
      </c>
      <c r="B415" t="s">
        <v>5679</v>
      </c>
      <c r="C415" t="s">
        <v>5680</v>
      </c>
      <c r="D415" t="s">
        <v>5681</v>
      </c>
      <c r="E415" t="s">
        <v>5682</v>
      </c>
      <c r="F415" t="s">
        <v>5683</v>
      </c>
      <c r="G415">
        <v>3005399</v>
      </c>
      <c r="H415" t="s">
        <v>5684</v>
      </c>
      <c r="I415" t="s">
        <v>5685</v>
      </c>
      <c r="J415">
        <v>747128</v>
      </c>
      <c r="K415" t="s">
        <v>556</v>
      </c>
      <c r="L415" s="1">
        <v>45480.578186122686</v>
      </c>
      <c r="M415" t="s">
        <v>5686</v>
      </c>
      <c r="N415">
        <v>28</v>
      </c>
      <c r="O415">
        <v>0</v>
      </c>
    </row>
    <row r="416" spans="1:15" x14ac:dyDescent="0.3">
      <c r="A416">
        <v>1070</v>
      </c>
      <c r="B416" t="s">
        <v>5703</v>
      </c>
      <c r="C416" t="s">
        <v>5704</v>
      </c>
      <c r="D416" t="s">
        <v>5705</v>
      </c>
      <c r="E416" t="s">
        <v>5706</v>
      </c>
      <c r="F416" t="s">
        <v>5707</v>
      </c>
      <c r="G416">
        <v>1264778</v>
      </c>
      <c r="H416" t="s">
        <v>5708</v>
      </c>
      <c r="I416" t="s">
        <v>5709</v>
      </c>
      <c r="J416">
        <v>266441</v>
      </c>
      <c r="K416" t="s">
        <v>22</v>
      </c>
      <c r="L416" s="1">
        <v>44206.061556145833</v>
      </c>
      <c r="M416" t="s">
        <v>5710</v>
      </c>
      <c r="N416">
        <v>28</v>
      </c>
      <c r="O416">
        <v>0</v>
      </c>
    </row>
    <row r="417" spans="1:15" x14ac:dyDescent="0.3">
      <c r="A417">
        <v>1072</v>
      </c>
      <c r="B417" t="s">
        <v>5719</v>
      </c>
      <c r="C417" t="s">
        <v>5720</v>
      </c>
      <c r="D417" t="s">
        <v>5721</v>
      </c>
      <c r="E417" t="s">
        <v>5722</v>
      </c>
      <c r="F417" t="s">
        <v>5723</v>
      </c>
      <c r="G417">
        <v>2657474</v>
      </c>
      <c r="H417" t="s">
        <v>5724</v>
      </c>
      <c r="I417" t="s">
        <v>5725</v>
      </c>
      <c r="J417">
        <v>646158</v>
      </c>
      <c r="K417" t="s">
        <v>127</v>
      </c>
      <c r="L417" s="1">
        <v>45256.114544629629</v>
      </c>
      <c r="M417" t="s">
        <v>5726</v>
      </c>
      <c r="N417">
        <v>1</v>
      </c>
      <c r="O417">
        <v>0</v>
      </c>
    </row>
    <row r="418" spans="1:15" x14ac:dyDescent="0.3">
      <c r="A418">
        <v>1073</v>
      </c>
      <c r="B418" t="s">
        <v>5727</v>
      </c>
      <c r="C418" t="s">
        <v>5728</v>
      </c>
      <c r="D418" t="s">
        <v>26</v>
      </c>
      <c r="E418" t="s">
        <v>5729</v>
      </c>
      <c r="F418" t="s">
        <v>5730</v>
      </c>
      <c r="G418">
        <v>1533375</v>
      </c>
      <c r="H418" t="s">
        <v>5731</v>
      </c>
      <c r="I418" t="s">
        <v>5732</v>
      </c>
      <c r="J418">
        <v>330381</v>
      </c>
      <c r="K418" t="s">
        <v>22</v>
      </c>
      <c r="L418" s="1">
        <v>44424.44518599537</v>
      </c>
      <c r="M418" t="s">
        <v>5733</v>
      </c>
      <c r="N418">
        <v>0</v>
      </c>
      <c r="O418">
        <v>0</v>
      </c>
    </row>
    <row r="419" spans="1:15" x14ac:dyDescent="0.3">
      <c r="A419">
        <v>1075</v>
      </c>
      <c r="B419" t="s">
        <v>5742</v>
      </c>
      <c r="C419" t="s">
        <v>5743</v>
      </c>
      <c r="D419" t="s">
        <v>26</v>
      </c>
      <c r="E419" t="s">
        <v>5744</v>
      </c>
      <c r="F419" t="s">
        <v>5745</v>
      </c>
      <c r="G419">
        <v>1306692</v>
      </c>
      <c r="H419" t="s">
        <v>5746</v>
      </c>
      <c r="I419" t="s">
        <v>5747</v>
      </c>
      <c r="J419">
        <v>276581</v>
      </c>
      <c r="K419" t="s">
        <v>127</v>
      </c>
      <c r="L419" s="1">
        <v>44231.236306666666</v>
      </c>
      <c r="M419" t="s">
        <v>5748</v>
      </c>
      <c r="N419">
        <v>34</v>
      </c>
      <c r="O419">
        <v>0</v>
      </c>
    </row>
    <row r="420" spans="1:15" x14ac:dyDescent="0.3">
      <c r="A420">
        <v>1078</v>
      </c>
      <c r="B420" t="s">
        <v>5757</v>
      </c>
      <c r="C420" t="s">
        <v>5758</v>
      </c>
      <c r="D420" t="s">
        <v>26</v>
      </c>
      <c r="E420" t="s">
        <v>5759</v>
      </c>
      <c r="F420" t="s">
        <v>5760</v>
      </c>
      <c r="G420">
        <v>1224819</v>
      </c>
      <c r="H420" t="s">
        <v>5761</v>
      </c>
      <c r="I420" t="s">
        <v>5762</v>
      </c>
      <c r="J420">
        <v>256030</v>
      </c>
      <c r="K420" t="s">
        <v>127</v>
      </c>
      <c r="L420" s="1">
        <v>44181.131865173615</v>
      </c>
      <c r="M420" t="s">
        <v>5763</v>
      </c>
      <c r="N420">
        <v>34</v>
      </c>
      <c r="O420">
        <v>0</v>
      </c>
    </row>
    <row r="421" spans="1:15" x14ac:dyDescent="0.3">
      <c r="A421">
        <v>1082</v>
      </c>
      <c r="B421" t="s">
        <v>5779</v>
      </c>
      <c r="C421" t="s">
        <v>5780</v>
      </c>
      <c r="D421" t="s">
        <v>5781</v>
      </c>
      <c r="E421" t="s">
        <v>5782</v>
      </c>
      <c r="F421" t="s">
        <v>5783</v>
      </c>
      <c r="G421">
        <v>1223984</v>
      </c>
      <c r="H421" t="s">
        <v>2202</v>
      </c>
      <c r="I421" t="s">
        <v>5784</v>
      </c>
      <c r="J421">
        <v>255828</v>
      </c>
      <c r="K421" t="s">
        <v>356</v>
      </c>
      <c r="L421" s="1">
        <v>44180.761306203705</v>
      </c>
      <c r="M421" t="s">
        <v>5785</v>
      </c>
      <c r="N421">
        <v>3</v>
      </c>
      <c r="O421">
        <v>0</v>
      </c>
    </row>
    <row r="422" spans="1:15" x14ac:dyDescent="0.3">
      <c r="A422">
        <v>1091</v>
      </c>
      <c r="B422" t="s">
        <v>5821</v>
      </c>
      <c r="C422" t="s">
        <v>5822</v>
      </c>
      <c r="D422" t="s">
        <v>5823</v>
      </c>
      <c r="E422" t="s">
        <v>5824</v>
      </c>
      <c r="F422" t="s">
        <v>5825</v>
      </c>
      <c r="G422">
        <v>2771028</v>
      </c>
      <c r="H422" t="s">
        <v>5826</v>
      </c>
      <c r="I422" t="s">
        <v>5827</v>
      </c>
      <c r="J422">
        <v>682121</v>
      </c>
      <c r="K422" t="s">
        <v>5029</v>
      </c>
      <c r="L422" s="1">
        <v>45321.861531377312</v>
      </c>
      <c r="M422" t="s">
        <v>5828</v>
      </c>
      <c r="N422">
        <v>27</v>
      </c>
      <c r="O422">
        <v>0</v>
      </c>
    </row>
    <row r="423" spans="1:15" x14ac:dyDescent="0.3">
      <c r="A423">
        <v>1094</v>
      </c>
      <c r="B423" t="s">
        <v>5837</v>
      </c>
      <c r="C423" t="s">
        <v>5838</v>
      </c>
      <c r="D423" t="s">
        <v>1869</v>
      </c>
      <c r="E423" t="s">
        <v>5839</v>
      </c>
      <c r="F423" t="s">
        <v>5840</v>
      </c>
      <c r="G423">
        <v>1579186</v>
      </c>
      <c r="H423" t="s">
        <v>5841</v>
      </c>
      <c r="I423" t="s">
        <v>5842</v>
      </c>
      <c r="J423">
        <v>341688</v>
      </c>
      <c r="K423" t="s">
        <v>4048</v>
      </c>
      <c r="L423" s="1">
        <v>44465.417333414349</v>
      </c>
      <c r="M423" t="s">
        <v>5843</v>
      </c>
      <c r="N423">
        <v>21</v>
      </c>
      <c r="O423">
        <v>0</v>
      </c>
    </row>
    <row r="424" spans="1:15" x14ac:dyDescent="0.3">
      <c r="A424">
        <v>1095</v>
      </c>
      <c r="B424" t="s">
        <v>5844</v>
      </c>
      <c r="C424" t="s">
        <v>5838</v>
      </c>
      <c r="D424" t="s">
        <v>1869</v>
      </c>
      <c r="E424" t="s">
        <v>5845</v>
      </c>
      <c r="F424" t="s">
        <v>5846</v>
      </c>
      <c r="G424">
        <v>2882155</v>
      </c>
      <c r="H424" t="s">
        <v>5841</v>
      </c>
      <c r="I424" t="s">
        <v>5842</v>
      </c>
      <c r="J424">
        <v>341688</v>
      </c>
      <c r="K424" t="s">
        <v>4048</v>
      </c>
      <c r="L424" s="1">
        <v>45389.726657627318</v>
      </c>
      <c r="M424" t="s">
        <v>5843</v>
      </c>
      <c r="N424">
        <v>21</v>
      </c>
      <c r="O424">
        <v>0</v>
      </c>
    </row>
    <row r="425" spans="1:15" x14ac:dyDescent="0.3">
      <c r="A425">
        <v>1096</v>
      </c>
      <c r="B425" t="s">
        <v>5847</v>
      </c>
      <c r="C425" t="s">
        <v>5848</v>
      </c>
      <c r="D425" t="s">
        <v>5849</v>
      </c>
      <c r="E425" t="s">
        <v>5850</v>
      </c>
      <c r="F425" t="s">
        <v>5851</v>
      </c>
      <c r="G425">
        <v>2943433</v>
      </c>
      <c r="H425" t="s">
        <v>5841</v>
      </c>
      <c r="I425" t="s">
        <v>5842</v>
      </c>
      <c r="J425">
        <v>341688</v>
      </c>
      <c r="K425" t="s">
        <v>4048</v>
      </c>
      <c r="L425" s="1">
        <v>45431.66763541667</v>
      </c>
      <c r="M425" t="s">
        <v>5843</v>
      </c>
      <c r="N425">
        <v>21</v>
      </c>
      <c r="O425">
        <v>0</v>
      </c>
    </row>
    <row r="426" spans="1:15" x14ac:dyDescent="0.3">
      <c r="A426">
        <v>1097</v>
      </c>
      <c r="B426" t="s">
        <v>5852</v>
      </c>
      <c r="C426" t="s">
        <v>5853</v>
      </c>
      <c r="D426" t="s">
        <v>34</v>
      </c>
      <c r="E426" t="s">
        <v>5854</v>
      </c>
      <c r="F426" t="s">
        <v>5855</v>
      </c>
      <c r="G426">
        <v>1361345</v>
      </c>
      <c r="H426" t="s">
        <v>5856</v>
      </c>
      <c r="I426" t="s">
        <v>5857</v>
      </c>
      <c r="J426">
        <v>289190</v>
      </c>
      <c r="K426" t="s">
        <v>5858</v>
      </c>
      <c r="L426" s="1">
        <v>44266.775194444446</v>
      </c>
      <c r="M426" t="s">
        <v>5859</v>
      </c>
      <c r="N426">
        <v>7</v>
      </c>
      <c r="O426">
        <v>0</v>
      </c>
    </row>
    <row r="427" spans="1:15" x14ac:dyDescent="0.3">
      <c r="A427">
        <v>1099</v>
      </c>
      <c r="B427" t="s">
        <v>5860</v>
      </c>
      <c r="C427" t="s">
        <v>5861</v>
      </c>
      <c r="D427" t="s">
        <v>468</v>
      </c>
      <c r="E427" t="s">
        <v>5862</v>
      </c>
      <c r="F427" t="s">
        <v>5863</v>
      </c>
      <c r="G427">
        <v>1224795</v>
      </c>
      <c r="H427" t="s">
        <v>5864</v>
      </c>
      <c r="I427" t="s">
        <v>5865</v>
      </c>
      <c r="J427">
        <v>256024</v>
      </c>
      <c r="K427" t="s">
        <v>127</v>
      </c>
      <c r="L427" s="1">
        <v>44181.107657476852</v>
      </c>
      <c r="M427" t="s">
        <v>5866</v>
      </c>
      <c r="N427">
        <v>1</v>
      </c>
      <c r="O427">
        <v>0</v>
      </c>
    </row>
    <row r="428" spans="1:15" x14ac:dyDescent="0.3">
      <c r="A428">
        <v>1100</v>
      </c>
      <c r="B428" t="s">
        <v>5867</v>
      </c>
      <c r="C428" t="s">
        <v>5868</v>
      </c>
      <c r="D428" t="s">
        <v>468</v>
      </c>
      <c r="E428" t="s">
        <v>5869</v>
      </c>
      <c r="F428" t="s">
        <v>5870</v>
      </c>
      <c r="G428">
        <v>1308059</v>
      </c>
      <c r="H428" t="s">
        <v>5871</v>
      </c>
      <c r="I428" t="s">
        <v>5865</v>
      </c>
      <c r="J428">
        <v>256024</v>
      </c>
      <c r="K428" t="s">
        <v>127</v>
      </c>
      <c r="L428" s="1">
        <v>44231.833962662036</v>
      </c>
      <c r="M428" t="s">
        <v>5866</v>
      </c>
      <c r="N428">
        <v>1</v>
      </c>
      <c r="O428">
        <v>0</v>
      </c>
    </row>
    <row r="429" spans="1:15" x14ac:dyDescent="0.3">
      <c r="A429">
        <v>1102</v>
      </c>
      <c r="B429" t="s">
        <v>5872</v>
      </c>
      <c r="C429" t="s">
        <v>5868</v>
      </c>
      <c r="D429" t="s">
        <v>468</v>
      </c>
      <c r="E429" t="s">
        <v>5873</v>
      </c>
      <c r="F429" t="s">
        <v>5874</v>
      </c>
      <c r="G429">
        <v>1415398</v>
      </c>
      <c r="H429" t="s">
        <v>5875</v>
      </c>
      <c r="I429" t="s">
        <v>5865</v>
      </c>
      <c r="J429">
        <v>256024</v>
      </c>
      <c r="K429" t="s">
        <v>127</v>
      </c>
      <c r="L429" s="1">
        <v>44309.453117337966</v>
      </c>
      <c r="M429" t="s">
        <v>5866</v>
      </c>
      <c r="N429">
        <v>1</v>
      </c>
      <c r="O429">
        <v>0</v>
      </c>
    </row>
    <row r="430" spans="1:15" x14ac:dyDescent="0.3">
      <c r="A430">
        <v>1113</v>
      </c>
      <c r="B430" t="s">
        <v>5905</v>
      </c>
      <c r="C430" t="s">
        <v>5906</v>
      </c>
      <c r="D430" t="s">
        <v>5907</v>
      </c>
      <c r="E430" t="s">
        <v>5908</v>
      </c>
      <c r="F430" t="s">
        <v>5909</v>
      </c>
      <c r="G430">
        <v>1537119</v>
      </c>
      <c r="H430" t="s">
        <v>5910</v>
      </c>
      <c r="I430" t="s">
        <v>5911</v>
      </c>
      <c r="J430">
        <v>331369</v>
      </c>
      <c r="K430" t="s">
        <v>22</v>
      </c>
      <c r="L430" s="1">
        <v>44427.540852199076</v>
      </c>
      <c r="M430" t="s">
        <v>5912</v>
      </c>
      <c r="N430">
        <v>28</v>
      </c>
      <c r="O430">
        <v>0</v>
      </c>
    </row>
    <row r="431" spans="1:15" x14ac:dyDescent="0.3">
      <c r="A431">
        <v>1116</v>
      </c>
      <c r="B431" t="s">
        <v>5922</v>
      </c>
      <c r="C431" t="s">
        <v>5923</v>
      </c>
      <c r="D431" t="s">
        <v>1048</v>
      </c>
      <c r="E431" t="s">
        <v>5924</v>
      </c>
      <c r="F431" t="s">
        <v>5925</v>
      </c>
      <c r="G431">
        <v>2361940</v>
      </c>
      <c r="H431" t="s">
        <v>5926</v>
      </c>
      <c r="I431" t="s">
        <v>5927</v>
      </c>
      <c r="J431">
        <v>560209</v>
      </c>
      <c r="K431" t="s">
        <v>356</v>
      </c>
      <c r="L431" s="1">
        <v>45030.531392256948</v>
      </c>
      <c r="M431" t="s">
        <v>5928</v>
      </c>
      <c r="N431">
        <v>7</v>
      </c>
      <c r="O431">
        <v>0</v>
      </c>
    </row>
    <row r="432" spans="1:15" x14ac:dyDescent="0.3">
      <c r="A432">
        <v>1120</v>
      </c>
      <c r="B432" t="s">
        <v>5946</v>
      </c>
      <c r="C432" t="s">
        <v>5947</v>
      </c>
      <c r="D432" t="s">
        <v>307</v>
      </c>
      <c r="E432" t="s">
        <v>5948</v>
      </c>
      <c r="F432" t="s">
        <v>5949</v>
      </c>
      <c r="G432">
        <v>1243550</v>
      </c>
      <c r="H432" t="s">
        <v>4262</v>
      </c>
      <c r="I432" t="s">
        <v>5950</v>
      </c>
      <c r="J432">
        <v>261017</v>
      </c>
      <c r="K432" t="s">
        <v>5951</v>
      </c>
      <c r="L432" s="1">
        <v>44193.906459456019</v>
      </c>
      <c r="M432" t="s">
        <v>5952</v>
      </c>
      <c r="N432">
        <v>2</v>
      </c>
      <c r="O432">
        <v>0</v>
      </c>
    </row>
    <row r="433" spans="1:15" x14ac:dyDescent="0.3">
      <c r="A433">
        <v>1126</v>
      </c>
      <c r="B433" t="s">
        <v>5986</v>
      </c>
      <c r="C433" t="s">
        <v>5987</v>
      </c>
      <c r="D433" t="s">
        <v>5988</v>
      </c>
      <c r="E433" t="s">
        <v>5989</v>
      </c>
      <c r="F433" t="s">
        <v>5990</v>
      </c>
      <c r="G433">
        <v>1490564</v>
      </c>
      <c r="H433" t="s">
        <v>5991</v>
      </c>
      <c r="I433" t="s">
        <v>5992</v>
      </c>
      <c r="J433">
        <v>320266</v>
      </c>
      <c r="K433" t="s">
        <v>184</v>
      </c>
      <c r="L433" s="1">
        <v>44383.184293182872</v>
      </c>
      <c r="M433" t="s">
        <v>5993</v>
      </c>
      <c r="N433">
        <v>16</v>
      </c>
      <c r="O433">
        <v>0</v>
      </c>
    </row>
    <row r="434" spans="1:15" x14ac:dyDescent="0.3">
      <c r="A434">
        <v>1130</v>
      </c>
      <c r="B434" t="s">
        <v>6001</v>
      </c>
      <c r="C434" t="s">
        <v>6002</v>
      </c>
      <c r="D434" t="s">
        <v>6003</v>
      </c>
      <c r="E434" t="s">
        <v>6004</v>
      </c>
      <c r="F434" t="s">
        <v>6005</v>
      </c>
      <c r="G434">
        <v>1590263</v>
      </c>
      <c r="H434" t="s">
        <v>6006</v>
      </c>
      <c r="I434" t="s">
        <v>6007</v>
      </c>
      <c r="J434">
        <v>344612</v>
      </c>
      <c r="K434" t="s">
        <v>136</v>
      </c>
      <c r="L434" s="1">
        <v>44476.00757292824</v>
      </c>
      <c r="M434" t="s">
        <v>6008</v>
      </c>
      <c r="N434">
        <v>37</v>
      </c>
      <c r="O434">
        <v>0</v>
      </c>
    </row>
    <row r="435" spans="1:15" x14ac:dyDescent="0.3">
      <c r="A435">
        <v>1131</v>
      </c>
      <c r="B435" t="s">
        <v>6009</v>
      </c>
      <c r="C435" t="s">
        <v>6010</v>
      </c>
      <c r="D435" t="s">
        <v>6011</v>
      </c>
      <c r="E435" t="s">
        <v>6012</v>
      </c>
      <c r="F435" t="s">
        <v>6013</v>
      </c>
      <c r="G435">
        <v>3027919</v>
      </c>
      <c r="H435" t="s">
        <v>6014</v>
      </c>
      <c r="I435" t="s">
        <v>6015</v>
      </c>
      <c r="J435">
        <v>753616</v>
      </c>
      <c r="K435" t="s">
        <v>6016</v>
      </c>
      <c r="L435" s="1">
        <v>45499.63136446759</v>
      </c>
      <c r="M435" t="s">
        <v>6017</v>
      </c>
      <c r="N435">
        <v>11</v>
      </c>
      <c r="O435">
        <v>0</v>
      </c>
    </row>
    <row r="436" spans="1:15" x14ac:dyDescent="0.3">
      <c r="A436">
        <v>1136</v>
      </c>
      <c r="B436" t="s">
        <v>6034</v>
      </c>
      <c r="C436" t="s">
        <v>6035</v>
      </c>
      <c r="D436" t="s">
        <v>6036</v>
      </c>
      <c r="E436" t="s">
        <v>6037</v>
      </c>
      <c r="F436" t="s">
        <v>6038</v>
      </c>
      <c r="G436">
        <v>2513306</v>
      </c>
      <c r="H436" t="s">
        <v>6039</v>
      </c>
      <c r="I436" t="s">
        <v>6040</v>
      </c>
      <c r="J436">
        <v>603767</v>
      </c>
      <c r="K436" t="s">
        <v>22</v>
      </c>
      <c r="L436" s="1">
        <v>45155.106086874999</v>
      </c>
      <c r="M436" t="s">
        <v>6041</v>
      </c>
      <c r="N436">
        <v>6</v>
      </c>
      <c r="O436">
        <v>0</v>
      </c>
    </row>
    <row r="437" spans="1:15" x14ac:dyDescent="0.3">
      <c r="A437">
        <v>1137</v>
      </c>
      <c r="B437" t="s">
        <v>6042</v>
      </c>
      <c r="C437" t="s">
        <v>6043</v>
      </c>
      <c r="D437" t="s">
        <v>26</v>
      </c>
      <c r="E437" t="s">
        <v>6044</v>
      </c>
      <c r="F437" t="s">
        <v>6045</v>
      </c>
      <c r="G437">
        <v>1822804</v>
      </c>
      <c r="H437" t="s">
        <v>6046</v>
      </c>
      <c r="I437" t="s">
        <v>6047</v>
      </c>
      <c r="J437">
        <v>406282</v>
      </c>
      <c r="K437" t="s">
        <v>312</v>
      </c>
      <c r="L437" s="1">
        <v>44648.804294085647</v>
      </c>
      <c r="M437" t="s">
        <v>6048</v>
      </c>
      <c r="N437">
        <v>20</v>
      </c>
      <c r="O437">
        <v>0</v>
      </c>
    </row>
    <row r="438" spans="1:15" x14ac:dyDescent="0.3">
      <c r="A438">
        <v>1139</v>
      </c>
      <c r="B438" t="s">
        <v>6049</v>
      </c>
      <c r="C438" t="s">
        <v>6050</v>
      </c>
      <c r="D438" t="s">
        <v>6051</v>
      </c>
      <c r="E438" t="s">
        <v>6052</v>
      </c>
      <c r="F438" t="s">
        <v>6053</v>
      </c>
      <c r="G438">
        <v>1222070</v>
      </c>
      <c r="H438" t="s">
        <v>6054</v>
      </c>
      <c r="I438" t="s">
        <v>6055</v>
      </c>
      <c r="J438">
        <v>255343</v>
      </c>
      <c r="K438" t="s">
        <v>22</v>
      </c>
      <c r="L438" s="1">
        <v>44179.714624548615</v>
      </c>
      <c r="M438" t="s">
        <v>6056</v>
      </c>
      <c r="N438">
        <v>37</v>
      </c>
      <c r="O438">
        <v>0</v>
      </c>
    </row>
    <row r="439" spans="1:15" x14ac:dyDescent="0.3">
      <c r="A439">
        <v>1141</v>
      </c>
      <c r="B439" t="s">
        <v>6065</v>
      </c>
      <c r="C439" t="s">
        <v>6066</v>
      </c>
      <c r="D439" t="s">
        <v>6067</v>
      </c>
      <c r="E439" t="s">
        <v>6068</v>
      </c>
      <c r="F439" t="s">
        <v>6069</v>
      </c>
      <c r="G439">
        <v>3015801</v>
      </c>
      <c r="H439" t="s">
        <v>6070</v>
      </c>
      <c r="I439" t="s">
        <v>6071</v>
      </c>
      <c r="J439">
        <v>750096</v>
      </c>
      <c r="K439" t="s">
        <v>6072</v>
      </c>
      <c r="L439" s="1">
        <v>45488.879594988422</v>
      </c>
      <c r="M439" t="s">
        <v>6073</v>
      </c>
      <c r="N439">
        <v>7</v>
      </c>
      <c r="O439">
        <v>0</v>
      </c>
    </row>
    <row r="440" spans="1:15" x14ac:dyDescent="0.3">
      <c r="A440">
        <v>1142</v>
      </c>
      <c r="B440" t="s">
        <v>6074</v>
      </c>
      <c r="C440" t="s">
        <v>6075</v>
      </c>
      <c r="D440" t="s">
        <v>507</v>
      </c>
      <c r="E440" t="s">
        <v>6076</v>
      </c>
      <c r="F440" t="s">
        <v>6077</v>
      </c>
      <c r="G440">
        <v>2297474</v>
      </c>
      <c r="H440" t="s">
        <v>6078</v>
      </c>
      <c r="I440" t="s">
        <v>6079</v>
      </c>
      <c r="J440">
        <v>540936</v>
      </c>
      <c r="K440" t="s">
        <v>6080</v>
      </c>
      <c r="L440" s="1">
        <v>44984.443147743055</v>
      </c>
      <c r="M440" t="s">
        <v>6081</v>
      </c>
      <c r="N440">
        <v>10</v>
      </c>
      <c r="O440">
        <v>0</v>
      </c>
    </row>
    <row r="441" spans="1:15" x14ac:dyDescent="0.3">
      <c r="A441">
        <v>1143</v>
      </c>
      <c r="B441" t="s">
        <v>6082</v>
      </c>
      <c r="C441" t="s">
        <v>6083</v>
      </c>
      <c r="D441" t="s">
        <v>307</v>
      </c>
      <c r="E441" t="s">
        <v>6084</v>
      </c>
      <c r="F441" t="s">
        <v>6085</v>
      </c>
      <c r="G441">
        <v>1245149</v>
      </c>
      <c r="H441" t="s">
        <v>1254</v>
      </c>
      <c r="I441" t="s">
        <v>6086</v>
      </c>
      <c r="J441">
        <v>261418</v>
      </c>
      <c r="K441" t="s">
        <v>22</v>
      </c>
      <c r="L441" s="1">
        <v>44194.8475249537</v>
      </c>
      <c r="M441" t="s">
        <v>6087</v>
      </c>
      <c r="N441">
        <v>6</v>
      </c>
      <c r="O441">
        <v>0</v>
      </c>
    </row>
    <row r="442" spans="1:15" x14ac:dyDescent="0.3">
      <c r="A442">
        <v>1146</v>
      </c>
      <c r="B442" t="s">
        <v>6088</v>
      </c>
      <c r="C442" t="s">
        <v>6089</v>
      </c>
      <c r="D442" t="s">
        <v>26</v>
      </c>
      <c r="E442" t="s">
        <v>6090</v>
      </c>
      <c r="F442" t="s">
        <v>6091</v>
      </c>
      <c r="G442">
        <v>2768256</v>
      </c>
      <c r="H442" t="s">
        <v>6092</v>
      </c>
      <c r="I442" t="s">
        <v>6093</v>
      </c>
      <c r="J442">
        <v>681294</v>
      </c>
      <c r="K442" t="s">
        <v>127</v>
      </c>
      <c r="L442" s="1">
        <v>45320.41130078704</v>
      </c>
      <c r="M442" t="s">
        <v>6094</v>
      </c>
      <c r="N442">
        <v>18</v>
      </c>
      <c r="O442">
        <v>0</v>
      </c>
    </row>
    <row r="443" spans="1:15" x14ac:dyDescent="0.3">
      <c r="A443">
        <v>1148</v>
      </c>
      <c r="B443" t="s">
        <v>6095</v>
      </c>
      <c r="C443" t="s">
        <v>6096</v>
      </c>
      <c r="D443" t="s">
        <v>26</v>
      </c>
      <c r="E443" t="s">
        <v>6097</v>
      </c>
      <c r="F443" t="s">
        <v>6098</v>
      </c>
      <c r="G443">
        <v>3087702</v>
      </c>
      <c r="H443" t="s">
        <v>6099</v>
      </c>
      <c r="I443" t="s">
        <v>6093</v>
      </c>
      <c r="J443">
        <v>681294</v>
      </c>
      <c r="K443" t="s">
        <v>127</v>
      </c>
      <c r="L443" s="1">
        <v>45550.222386863425</v>
      </c>
      <c r="M443" t="s">
        <v>6094</v>
      </c>
      <c r="N443">
        <v>18</v>
      </c>
      <c r="O443">
        <v>0</v>
      </c>
    </row>
    <row r="444" spans="1:15" x14ac:dyDescent="0.3">
      <c r="A444">
        <v>1149</v>
      </c>
      <c r="B444" t="s">
        <v>6100</v>
      </c>
      <c r="C444" t="s">
        <v>6101</v>
      </c>
      <c r="D444" t="s">
        <v>34</v>
      </c>
      <c r="E444" t="s">
        <v>6102</v>
      </c>
      <c r="F444" t="s">
        <v>6103</v>
      </c>
      <c r="G444">
        <v>1232835</v>
      </c>
      <c r="H444" t="s">
        <v>6104</v>
      </c>
      <c r="I444" t="s">
        <v>6105</v>
      </c>
      <c r="J444">
        <v>258114</v>
      </c>
      <c r="K444" t="s">
        <v>96</v>
      </c>
      <c r="L444" s="1">
        <v>44186.395903090277</v>
      </c>
      <c r="M444" t="s">
        <v>6106</v>
      </c>
      <c r="N444">
        <v>38</v>
      </c>
      <c r="O444">
        <v>0</v>
      </c>
    </row>
    <row r="445" spans="1:15" x14ac:dyDescent="0.3">
      <c r="A445">
        <v>1150</v>
      </c>
      <c r="B445" t="s">
        <v>6107</v>
      </c>
      <c r="C445" t="s">
        <v>6108</v>
      </c>
      <c r="D445" t="s">
        <v>26</v>
      </c>
      <c r="E445" t="s">
        <v>6109</v>
      </c>
      <c r="F445" t="s">
        <v>6110</v>
      </c>
      <c r="G445">
        <v>1798572</v>
      </c>
      <c r="H445" t="s">
        <v>6111</v>
      </c>
      <c r="I445" t="s">
        <v>6112</v>
      </c>
      <c r="J445">
        <v>399761</v>
      </c>
      <c r="K445" t="s">
        <v>822</v>
      </c>
      <c r="L445" s="1">
        <v>44627.500281446759</v>
      </c>
      <c r="M445" t="s">
        <v>6113</v>
      </c>
      <c r="N445">
        <v>15</v>
      </c>
      <c r="O445">
        <v>0</v>
      </c>
    </row>
    <row r="446" spans="1:15" x14ac:dyDescent="0.3">
      <c r="A446">
        <v>1151</v>
      </c>
      <c r="B446" t="s">
        <v>6114</v>
      </c>
      <c r="C446" t="s">
        <v>6115</v>
      </c>
      <c r="D446" t="s">
        <v>26</v>
      </c>
      <c r="E446" t="s">
        <v>6116</v>
      </c>
      <c r="F446" t="s">
        <v>6117</v>
      </c>
      <c r="G446">
        <v>1686188</v>
      </c>
      <c r="H446" t="s">
        <v>6118</v>
      </c>
      <c r="I446" t="s">
        <v>6119</v>
      </c>
      <c r="J446">
        <v>369595</v>
      </c>
      <c r="K446" t="s">
        <v>1169</v>
      </c>
      <c r="L446" s="1">
        <v>44551.586927372686</v>
      </c>
      <c r="M446" t="s">
        <v>6120</v>
      </c>
      <c r="N446">
        <v>6</v>
      </c>
      <c r="O446">
        <v>0</v>
      </c>
    </row>
    <row r="447" spans="1:15" x14ac:dyDescent="0.3">
      <c r="A447">
        <v>1154</v>
      </c>
      <c r="B447" t="s">
        <v>6130</v>
      </c>
      <c r="C447" t="s">
        <v>6131</v>
      </c>
      <c r="D447" t="s">
        <v>26</v>
      </c>
      <c r="E447" t="s">
        <v>6132</v>
      </c>
      <c r="F447" t="s">
        <v>6133</v>
      </c>
      <c r="G447">
        <v>1367502</v>
      </c>
      <c r="H447" t="s">
        <v>6134</v>
      </c>
      <c r="I447" t="s">
        <v>6135</v>
      </c>
      <c r="J447">
        <v>290685</v>
      </c>
      <c r="K447" t="s">
        <v>127</v>
      </c>
      <c r="L447" s="1">
        <v>44271.343863148148</v>
      </c>
      <c r="M447" t="s">
        <v>6136</v>
      </c>
      <c r="N447">
        <v>18</v>
      </c>
      <c r="O447">
        <v>0</v>
      </c>
    </row>
    <row r="448" spans="1:15" x14ac:dyDescent="0.3">
      <c r="A448">
        <v>1155</v>
      </c>
      <c r="B448" t="s">
        <v>6137</v>
      </c>
      <c r="C448" t="s">
        <v>3331</v>
      </c>
      <c r="D448" t="s">
        <v>26</v>
      </c>
      <c r="E448" t="s">
        <v>6138</v>
      </c>
      <c r="F448" t="s">
        <v>6139</v>
      </c>
      <c r="G448">
        <v>1745528</v>
      </c>
      <c r="H448" t="s">
        <v>3334</v>
      </c>
      <c r="I448" t="s">
        <v>6135</v>
      </c>
      <c r="J448">
        <v>290685</v>
      </c>
      <c r="K448" t="s">
        <v>127</v>
      </c>
      <c r="L448" s="1">
        <v>44590.624268622683</v>
      </c>
      <c r="M448" t="s">
        <v>6136</v>
      </c>
      <c r="N448">
        <v>18</v>
      </c>
      <c r="O448">
        <v>0</v>
      </c>
    </row>
    <row r="449" spans="1:15" x14ac:dyDescent="0.3">
      <c r="A449">
        <v>1158</v>
      </c>
      <c r="B449" t="s">
        <v>6148</v>
      </c>
      <c r="C449" t="s">
        <v>6149</v>
      </c>
      <c r="D449" t="s">
        <v>307</v>
      </c>
      <c r="E449" t="s">
        <v>6150</v>
      </c>
      <c r="F449" t="s">
        <v>6151</v>
      </c>
      <c r="G449">
        <v>2235463</v>
      </c>
      <c r="H449" t="s">
        <v>6152</v>
      </c>
      <c r="I449" t="s">
        <v>6153</v>
      </c>
      <c r="J449">
        <v>522462</v>
      </c>
      <c r="K449" t="s">
        <v>22</v>
      </c>
      <c r="L449" s="1">
        <v>44947.402161956015</v>
      </c>
      <c r="M449" t="s">
        <v>6154</v>
      </c>
      <c r="N449">
        <v>38</v>
      </c>
      <c r="O449">
        <v>0</v>
      </c>
    </row>
    <row r="450" spans="1:15" x14ac:dyDescent="0.3">
      <c r="A450">
        <v>1159</v>
      </c>
      <c r="B450" t="s">
        <v>6155</v>
      </c>
      <c r="C450" t="s">
        <v>6156</v>
      </c>
      <c r="D450" t="s">
        <v>6157</v>
      </c>
      <c r="E450" t="s">
        <v>6158</v>
      </c>
      <c r="F450" t="s">
        <v>6159</v>
      </c>
      <c r="G450">
        <v>2659505</v>
      </c>
      <c r="H450" t="s">
        <v>6160</v>
      </c>
      <c r="I450" t="s">
        <v>6161</v>
      </c>
      <c r="J450">
        <v>646860</v>
      </c>
      <c r="K450" t="s">
        <v>3532</v>
      </c>
      <c r="L450" s="1">
        <v>45257.68089171296</v>
      </c>
      <c r="M450" t="s">
        <v>6162</v>
      </c>
      <c r="N450">
        <v>6</v>
      </c>
      <c r="O450">
        <v>0</v>
      </c>
    </row>
    <row r="451" spans="1:15" x14ac:dyDescent="0.3">
      <c r="A451">
        <v>1161</v>
      </c>
      <c r="B451" t="s">
        <v>6171</v>
      </c>
      <c r="C451" t="s">
        <v>6172</v>
      </c>
      <c r="D451" t="s">
        <v>468</v>
      </c>
      <c r="E451" t="s">
        <v>6173</v>
      </c>
      <c r="F451" t="s">
        <v>6174</v>
      </c>
      <c r="G451">
        <v>1221537</v>
      </c>
      <c r="H451" t="s">
        <v>6175</v>
      </c>
      <c r="I451" t="s">
        <v>6176</v>
      </c>
      <c r="J451">
        <v>255207</v>
      </c>
      <c r="K451" t="s">
        <v>127</v>
      </c>
      <c r="L451" s="1">
        <v>44179.531900717593</v>
      </c>
      <c r="M451" t="s">
        <v>6177</v>
      </c>
      <c r="N451">
        <v>15</v>
      </c>
      <c r="O451">
        <v>0</v>
      </c>
    </row>
    <row r="452" spans="1:15" x14ac:dyDescent="0.3">
      <c r="A452">
        <v>1162</v>
      </c>
      <c r="B452" t="s">
        <v>6178</v>
      </c>
      <c r="C452" t="s">
        <v>6179</v>
      </c>
      <c r="D452" t="s">
        <v>26</v>
      </c>
      <c r="E452" t="s">
        <v>6180</v>
      </c>
      <c r="F452" t="s">
        <v>6181</v>
      </c>
      <c r="G452">
        <v>2712926</v>
      </c>
      <c r="H452" t="s">
        <v>6182</v>
      </c>
      <c r="I452" t="s">
        <v>6183</v>
      </c>
      <c r="J452">
        <v>663764</v>
      </c>
      <c r="K452" t="s">
        <v>356</v>
      </c>
      <c r="L452" s="1">
        <v>45290.845788877312</v>
      </c>
      <c r="M452" t="s">
        <v>6184</v>
      </c>
      <c r="N452">
        <v>42</v>
      </c>
      <c r="O452">
        <v>0</v>
      </c>
    </row>
    <row r="453" spans="1:15" x14ac:dyDescent="0.3">
      <c r="A453">
        <v>1166</v>
      </c>
      <c r="B453" t="s">
        <v>6206</v>
      </c>
      <c r="C453" t="s">
        <v>6207</v>
      </c>
      <c r="D453" t="s">
        <v>26</v>
      </c>
      <c r="E453" t="s">
        <v>6208</v>
      </c>
      <c r="F453" t="s">
        <v>6209</v>
      </c>
      <c r="G453">
        <v>2931471</v>
      </c>
      <c r="H453" t="s">
        <v>6210</v>
      </c>
      <c r="I453" t="s">
        <v>6211</v>
      </c>
      <c r="J453">
        <v>727876</v>
      </c>
      <c r="K453" t="s">
        <v>22</v>
      </c>
      <c r="L453" s="1">
        <v>45422.536924178239</v>
      </c>
      <c r="M453" t="s">
        <v>6212</v>
      </c>
      <c r="N453">
        <v>42</v>
      </c>
      <c r="O453">
        <v>0</v>
      </c>
    </row>
    <row r="454" spans="1:15" x14ac:dyDescent="0.3">
      <c r="A454">
        <v>1174</v>
      </c>
      <c r="B454" t="s">
        <v>6258</v>
      </c>
      <c r="C454" t="s">
        <v>6259</v>
      </c>
      <c r="D454" t="s">
        <v>26</v>
      </c>
      <c r="E454" t="s">
        <v>6260</v>
      </c>
      <c r="F454" t="s">
        <v>6261</v>
      </c>
      <c r="G454">
        <v>1953631</v>
      </c>
      <c r="H454" t="s">
        <v>6262</v>
      </c>
      <c r="I454" t="s">
        <v>6263</v>
      </c>
      <c r="J454">
        <v>440138</v>
      </c>
      <c r="K454" t="s">
        <v>22</v>
      </c>
      <c r="L454" s="1">
        <v>44756.794563715281</v>
      </c>
      <c r="M454" t="s">
        <v>6264</v>
      </c>
      <c r="N454">
        <v>28</v>
      </c>
      <c r="O454">
        <v>0</v>
      </c>
    </row>
    <row r="455" spans="1:15" x14ac:dyDescent="0.3">
      <c r="A455">
        <v>1176</v>
      </c>
      <c r="B455" t="s">
        <v>6265</v>
      </c>
      <c r="C455" t="s">
        <v>6266</v>
      </c>
      <c r="D455" t="s">
        <v>307</v>
      </c>
      <c r="E455" t="s">
        <v>6267</v>
      </c>
      <c r="F455" t="s">
        <v>6268</v>
      </c>
      <c r="G455">
        <v>1268094</v>
      </c>
      <c r="H455" t="s">
        <v>6269</v>
      </c>
      <c r="I455" t="s">
        <v>2028</v>
      </c>
      <c r="J455">
        <v>267243</v>
      </c>
      <c r="K455" t="s">
        <v>356</v>
      </c>
      <c r="L455" s="1">
        <v>44207.945320011575</v>
      </c>
      <c r="M455" t="s">
        <v>6270</v>
      </c>
      <c r="N455">
        <v>20</v>
      </c>
      <c r="O455">
        <v>0</v>
      </c>
    </row>
    <row r="456" spans="1:15" x14ac:dyDescent="0.3">
      <c r="A456">
        <v>1179</v>
      </c>
      <c r="B456" t="s">
        <v>6279</v>
      </c>
      <c r="C456" t="s">
        <v>6280</v>
      </c>
      <c r="D456" t="s">
        <v>307</v>
      </c>
      <c r="E456" t="s">
        <v>6281</v>
      </c>
      <c r="F456" t="s">
        <v>6282</v>
      </c>
      <c r="G456">
        <v>1259531</v>
      </c>
      <c r="H456" t="s">
        <v>6283</v>
      </c>
      <c r="I456" t="s">
        <v>6284</v>
      </c>
      <c r="J456">
        <v>265099</v>
      </c>
      <c r="K456" t="s">
        <v>6285</v>
      </c>
      <c r="L456" s="1">
        <v>44202.890774502317</v>
      </c>
      <c r="M456" t="s">
        <v>6286</v>
      </c>
      <c r="N456">
        <v>7</v>
      </c>
      <c r="O456">
        <v>0</v>
      </c>
    </row>
    <row r="457" spans="1:15" x14ac:dyDescent="0.3">
      <c r="A457">
        <v>1180</v>
      </c>
      <c r="B457" t="s">
        <v>6287</v>
      </c>
      <c r="C457" t="s">
        <v>6288</v>
      </c>
      <c r="D457" t="s">
        <v>34</v>
      </c>
      <c r="E457" t="s">
        <v>6289</v>
      </c>
      <c r="F457" t="s">
        <v>6290</v>
      </c>
      <c r="G457">
        <v>1356774</v>
      </c>
      <c r="H457" t="s">
        <v>6291</v>
      </c>
      <c r="I457" t="s">
        <v>6284</v>
      </c>
      <c r="J457">
        <v>265099</v>
      </c>
      <c r="K457" t="s">
        <v>6285</v>
      </c>
      <c r="L457" s="1">
        <v>44263.692029976854</v>
      </c>
      <c r="M457" t="s">
        <v>6292</v>
      </c>
      <c r="N457">
        <v>7</v>
      </c>
      <c r="O457">
        <v>0</v>
      </c>
    </row>
    <row r="458" spans="1:15" x14ac:dyDescent="0.3">
      <c r="A458">
        <v>1181</v>
      </c>
      <c r="B458" t="s">
        <v>6293</v>
      </c>
      <c r="C458" t="s">
        <v>4943</v>
      </c>
      <c r="D458" t="s">
        <v>26</v>
      </c>
      <c r="E458" t="s">
        <v>6294</v>
      </c>
      <c r="F458" t="s">
        <v>6295</v>
      </c>
      <c r="G458">
        <v>1686772</v>
      </c>
      <c r="H458" t="s">
        <v>4946</v>
      </c>
      <c r="I458" t="s">
        <v>6284</v>
      </c>
      <c r="J458">
        <v>265099</v>
      </c>
      <c r="K458" t="s">
        <v>6285</v>
      </c>
      <c r="L458" s="1">
        <v>44551.860492337961</v>
      </c>
      <c r="M458" t="s">
        <v>6296</v>
      </c>
      <c r="N458">
        <v>7</v>
      </c>
      <c r="O458">
        <v>0</v>
      </c>
    </row>
    <row r="459" spans="1:15" x14ac:dyDescent="0.3">
      <c r="A459">
        <v>1182</v>
      </c>
      <c r="B459" t="s">
        <v>6297</v>
      </c>
      <c r="C459" t="s">
        <v>6298</v>
      </c>
      <c r="D459" t="s">
        <v>307</v>
      </c>
      <c r="E459" t="s">
        <v>6299</v>
      </c>
      <c r="F459" t="s">
        <v>6300</v>
      </c>
      <c r="G459">
        <v>2325216</v>
      </c>
      <c r="H459" t="s">
        <v>6283</v>
      </c>
      <c r="I459" t="s">
        <v>6284</v>
      </c>
      <c r="J459">
        <v>265099</v>
      </c>
      <c r="K459" t="s">
        <v>6285</v>
      </c>
      <c r="L459" s="1">
        <v>45003.380378738424</v>
      </c>
      <c r="M459" t="s">
        <v>6286</v>
      </c>
      <c r="N459">
        <v>7</v>
      </c>
      <c r="O459">
        <v>0</v>
      </c>
    </row>
    <row r="460" spans="1:15" x14ac:dyDescent="0.3">
      <c r="A460">
        <v>1184</v>
      </c>
      <c r="B460" t="s">
        <v>6309</v>
      </c>
      <c r="C460" t="s">
        <v>6310</v>
      </c>
      <c r="D460" t="s">
        <v>1470</v>
      </c>
      <c r="E460" t="s">
        <v>6311</v>
      </c>
      <c r="F460" t="s">
        <v>6312</v>
      </c>
      <c r="G460">
        <v>1721690</v>
      </c>
      <c r="H460" t="s">
        <v>1473</v>
      </c>
      <c r="I460" t="s">
        <v>6313</v>
      </c>
      <c r="J460">
        <v>379398</v>
      </c>
      <c r="K460" t="s">
        <v>4122</v>
      </c>
      <c r="L460" s="1">
        <v>44574.720300358793</v>
      </c>
      <c r="M460" t="s">
        <v>6314</v>
      </c>
      <c r="N460">
        <v>3</v>
      </c>
      <c r="O460">
        <v>0</v>
      </c>
    </row>
    <row r="461" spans="1:15" x14ac:dyDescent="0.3">
      <c r="A461">
        <v>1185</v>
      </c>
      <c r="B461" t="s">
        <v>6315</v>
      </c>
      <c r="C461" t="s">
        <v>6316</v>
      </c>
      <c r="D461" t="s">
        <v>6317</v>
      </c>
      <c r="E461" t="s">
        <v>6318</v>
      </c>
      <c r="F461" t="s">
        <v>6319</v>
      </c>
      <c r="G461">
        <v>2841358</v>
      </c>
      <c r="H461" t="s">
        <v>6320</v>
      </c>
      <c r="I461" t="s">
        <v>6321</v>
      </c>
      <c r="J461">
        <v>702919</v>
      </c>
      <c r="K461" t="s">
        <v>1044</v>
      </c>
      <c r="L461" s="1">
        <v>45363.517530682868</v>
      </c>
      <c r="M461" t="s">
        <v>6322</v>
      </c>
      <c r="N461">
        <v>5</v>
      </c>
      <c r="O461">
        <v>0</v>
      </c>
    </row>
    <row r="462" spans="1:15" x14ac:dyDescent="0.3">
      <c r="A462">
        <v>1195</v>
      </c>
      <c r="B462" t="s">
        <v>6353</v>
      </c>
      <c r="C462" t="s">
        <v>6354</v>
      </c>
      <c r="D462" t="s">
        <v>6355</v>
      </c>
      <c r="E462" t="s">
        <v>6356</v>
      </c>
      <c r="F462" t="s">
        <v>6357</v>
      </c>
      <c r="G462">
        <v>1781967</v>
      </c>
      <c r="H462" t="s">
        <v>6358</v>
      </c>
      <c r="I462" t="s">
        <v>6359</v>
      </c>
      <c r="J462">
        <v>395248</v>
      </c>
      <c r="K462" t="s">
        <v>356</v>
      </c>
      <c r="L462" s="1">
        <v>44613.647891423614</v>
      </c>
      <c r="M462" t="s">
        <v>6360</v>
      </c>
      <c r="N462">
        <v>10</v>
      </c>
      <c r="O462">
        <v>0</v>
      </c>
    </row>
    <row r="463" spans="1:15" x14ac:dyDescent="0.3">
      <c r="A463">
        <v>1197</v>
      </c>
      <c r="B463" t="s">
        <v>6361</v>
      </c>
      <c r="C463" t="s">
        <v>6362</v>
      </c>
      <c r="D463" t="s">
        <v>26</v>
      </c>
      <c r="E463" t="s">
        <v>6363</v>
      </c>
      <c r="F463" t="s">
        <v>6364</v>
      </c>
      <c r="G463">
        <v>2142303</v>
      </c>
      <c r="H463" t="s">
        <v>6365</v>
      </c>
      <c r="I463" t="s">
        <v>6366</v>
      </c>
      <c r="J463">
        <v>493484</v>
      </c>
      <c r="K463" t="s">
        <v>22</v>
      </c>
      <c r="L463" s="1">
        <v>44889.556517916666</v>
      </c>
      <c r="M463" t="s">
        <v>6367</v>
      </c>
      <c r="N463">
        <v>9</v>
      </c>
      <c r="O463">
        <v>0</v>
      </c>
    </row>
    <row r="464" spans="1:15" x14ac:dyDescent="0.3">
      <c r="A464">
        <v>1199</v>
      </c>
      <c r="B464" t="s">
        <v>6375</v>
      </c>
      <c r="C464" t="s">
        <v>6376</v>
      </c>
      <c r="D464" t="s">
        <v>507</v>
      </c>
      <c r="E464" t="s">
        <v>6377</v>
      </c>
      <c r="F464" t="s">
        <v>6378</v>
      </c>
      <c r="G464">
        <v>1889590</v>
      </c>
      <c r="H464" t="s">
        <v>1020</v>
      </c>
      <c r="I464" t="s">
        <v>6379</v>
      </c>
      <c r="J464">
        <v>423908</v>
      </c>
      <c r="K464" t="s">
        <v>22</v>
      </c>
      <c r="L464" s="1">
        <v>44702.830854270833</v>
      </c>
      <c r="M464" t="s">
        <v>6380</v>
      </c>
      <c r="N464">
        <v>19</v>
      </c>
      <c r="O464">
        <v>0</v>
      </c>
    </row>
    <row r="465" spans="1:15" x14ac:dyDescent="0.3">
      <c r="A465">
        <v>1200</v>
      </c>
      <c r="B465" t="s">
        <v>6381</v>
      </c>
      <c r="C465" t="s">
        <v>6382</v>
      </c>
      <c r="D465" t="s">
        <v>6383</v>
      </c>
      <c r="E465" t="s">
        <v>6384</v>
      </c>
      <c r="F465" t="s">
        <v>6385</v>
      </c>
      <c r="G465">
        <v>1388274</v>
      </c>
      <c r="H465" t="s">
        <v>6386</v>
      </c>
      <c r="I465" t="s">
        <v>6387</v>
      </c>
      <c r="J465">
        <v>295520</v>
      </c>
      <c r="K465" t="s">
        <v>184</v>
      </c>
      <c r="L465" s="1">
        <v>44288.010592858795</v>
      </c>
      <c r="M465" t="s">
        <v>6388</v>
      </c>
      <c r="N465">
        <v>32</v>
      </c>
      <c r="O465">
        <v>0</v>
      </c>
    </row>
    <row r="466" spans="1:15" x14ac:dyDescent="0.3">
      <c r="A466">
        <v>1201</v>
      </c>
      <c r="B466" t="s">
        <v>6389</v>
      </c>
      <c r="C466" t="s">
        <v>6390</v>
      </c>
      <c r="D466" t="s">
        <v>1743</v>
      </c>
      <c r="E466" t="s">
        <v>6391</v>
      </c>
      <c r="F466" t="s">
        <v>6392</v>
      </c>
      <c r="G466">
        <v>1603458</v>
      </c>
      <c r="H466" t="s">
        <v>6393</v>
      </c>
      <c r="I466" t="s">
        <v>6394</v>
      </c>
      <c r="J466">
        <v>347657</v>
      </c>
      <c r="K466" t="s">
        <v>356</v>
      </c>
      <c r="L466" s="1">
        <v>44486.415317094907</v>
      </c>
      <c r="M466" t="s">
        <v>6395</v>
      </c>
      <c r="N466">
        <v>10</v>
      </c>
      <c r="O466">
        <v>0</v>
      </c>
    </row>
    <row r="467" spans="1:15" x14ac:dyDescent="0.3">
      <c r="A467">
        <v>1202</v>
      </c>
      <c r="B467" t="s">
        <v>6396</v>
      </c>
      <c r="C467" t="s">
        <v>6397</v>
      </c>
      <c r="D467" t="s">
        <v>6333</v>
      </c>
      <c r="E467" t="s">
        <v>6398</v>
      </c>
      <c r="F467" t="s">
        <v>6399</v>
      </c>
      <c r="G467">
        <v>2513140</v>
      </c>
      <c r="H467" t="s">
        <v>6400</v>
      </c>
      <c r="I467" t="s">
        <v>6401</v>
      </c>
      <c r="J467">
        <v>603724</v>
      </c>
      <c r="K467" t="s">
        <v>4122</v>
      </c>
      <c r="L467" s="1">
        <v>45154.942584444441</v>
      </c>
      <c r="M467" t="s">
        <v>6402</v>
      </c>
      <c r="N467">
        <v>28</v>
      </c>
      <c r="O467">
        <v>0</v>
      </c>
    </row>
    <row r="468" spans="1:15" x14ac:dyDescent="0.3">
      <c r="A468">
        <v>1210</v>
      </c>
      <c r="B468" t="s">
        <v>6417</v>
      </c>
      <c r="C468" t="s">
        <v>6418</v>
      </c>
      <c r="D468" t="s">
        <v>6419</v>
      </c>
      <c r="E468" t="s">
        <v>6420</v>
      </c>
      <c r="F468" t="s">
        <v>6421</v>
      </c>
      <c r="G468">
        <v>3142496</v>
      </c>
      <c r="H468" t="s">
        <v>6422</v>
      </c>
      <c r="I468" t="s">
        <v>6423</v>
      </c>
      <c r="J468">
        <v>787957</v>
      </c>
      <c r="K468" t="s">
        <v>6424</v>
      </c>
      <c r="L468" s="1">
        <v>45594.072366782406</v>
      </c>
      <c r="M468" t="s">
        <v>6425</v>
      </c>
      <c r="N468">
        <v>11</v>
      </c>
      <c r="O468">
        <v>0</v>
      </c>
    </row>
    <row r="469" spans="1:15" x14ac:dyDescent="0.3">
      <c r="A469">
        <v>1215</v>
      </c>
      <c r="B469" t="s">
        <v>6433</v>
      </c>
      <c r="C469" t="s">
        <v>6434</v>
      </c>
      <c r="D469" t="s">
        <v>1088</v>
      </c>
      <c r="E469" t="s">
        <v>6435</v>
      </c>
      <c r="F469" t="s">
        <v>6436</v>
      </c>
      <c r="G469">
        <v>2233876</v>
      </c>
      <c r="H469" t="s">
        <v>6437</v>
      </c>
      <c r="I469" t="s">
        <v>6438</v>
      </c>
      <c r="J469">
        <v>521955</v>
      </c>
      <c r="K469" t="s">
        <v>22</v>
      </c>
      <c r="L469" s="1">
        <v>44946.421748958332</v>
      </c>
      <c r="M469" t="s">
        <v>6439</v>
      </c>
      <c r="N469">
        <v>7</v>
      </c>
      <c r="O469">
        <v>0</v>
      </c>
    </row>
    <row r="470" spans="1:15" x14ac:dyDescent="0.3">
      <c r="A470">
        <v>1217</v>
      </c>
      <c r="B470" t="s">
        <v>6440</v>
      </c>
      <c r="C470" t="s">
        <v>6441</v>
      </c>
      <c r="D470" t="s">
        <v>26</v>
      </c>
      <c r="E470" t="s">
        <v>6442</v>
      </c>
      <c r="F470" t="s">
        <v>6443</v>
      </c>
      <c r="G470">
        <v>3147441</v>
      </c>
      <c r="H470" t="s">
        <v>6444</v>
      </c>
      <c r="I470" t="s">
        <v>6445</v>
      </c>
      <c r="J470">
        <v>789553</v>
      </c>
      <c r="K470" t="s">
        <v>430</v>
      </c>
      <c r="L470" s="1">
        <v>45598.350852129632</v>
      </c>
      <c r="M470" t="s">
        <v>6446</v>
      </c>
      <c r="N470">
        <v>5</v>
      </c>
      <c r="O470">
        <v>0</v>
      </c>
    </row>
    <row r="471" spans="1:15" x14ac:dyDescent="0.3">
      <c r="A471">
        <v>1218</v>
      </c>
      <c r="B471" t="s">
        <v>6447</v>
      </c>
      <c r="C471" t="s">
        <v>6448</v>
      </c>
      <c r="D471" t="s">
        <v>6449</v>
      </c>
      <c r="E471" t="s">
        <v>6450</v>
      </c>
      <c r="F471" t="s">
        <v>6451</v>
      </c>
      <c r="G471">
        <v>3148299</v>
      </c>
      <c r="H471" t="s">
        <v>6452</v>
      </c>
      <c r="I471" t="s">
        <v>6453</v>
      </c>
      <c r="J471">
        <v>789855</v>
      </c>
      <c r="K471" t="s">
        <v>6454</v>
      </c>
      <c r="L471" s="1">
        <v>45599.065403125001</v>
      </c>
      <c r="M471" t="s">
        <v>6455</v>
      </c>
      <c r="N471">
        <v>14</v>
      </c>
      <c r="O471">
        <v>0</v>
      </c>
    </row>
    <row r="472" spans="1:15" x14ac:dyDescent="0.3">
      <c r="A472">
        <v>1219</v>
      </c>
      <c r="B472" t="s">
        <v>6456</v>
      </c>
      <c r="C472" t="s">
        <v>6457</v>
      </c>
      <c r="D472" t="s">
        <v>307</v>
      </c>
      <c r="E472" t="s">
        <v>6458</v>
      </c>
      <c r="F472" t="s">
        <v>6459</v>
      </c>
      <c r="G472">
        <v>1273975</v>
      </c>
      <c r="H472" t="s">
        <v>6460</v>
      </c>
      <c r="I472" t="s">
        <v>6461</v>
      </c>
      <c r="J472">
        <v>268628</v>
      </c>
      <c r="K472" t="s">
        <v>6462</v>
      </c>
      <c r="L472" s="1">
        <v>44211.471573240742</v>
      </c>
      <c r="M472" t="s">
        <v>6463</v>
      </c>
      <c r="N472">
        <v>16</v>
      </c>
      <c r="O472">
        <v>0</v>
      </c>
    </row>
    <row r="473" spans="1:15" x14ac:dyDescent="0.3">
      <c r="A473">
        <v>1223</v>
      </c>
      <c r="B473" t="s">
        <v>6472</v>
      </c>
      <c r="C473" t="s">
        <v>6473</v>
      </c>
      <c r="D473" t="s">
        <v>34</v>
      </c>
      <c r="E473" t="s">
        <v>6474</v>
      </c>
      <c r="F473" t="s">
        <v>6475</v>
      </c>
      <c r="G473">
        <v>3151866</v>
      </c>
      <c r="H473" t="s">
        <v>6476</v>
      </c>
      <c r="I473" t="s">
        <v>6477</v>
      </c>
      <c r="J473">
        <v>791018</v>
      </c>
      <c r="K473" t="s">
        <v>1140</v>
      </c>
      <c r="L473" s="1">
        <v>45601.907830902775</v>
      </c>
      <c r="M473" t="s">
        <v>6478</v>
      </c>
      <c r="N473">
        <v>5</v>
      </c>
      <c r="O473">
        <v>0</v>
      </c>
    </row>
    <row r="474" spans="1:15" x14ac:dyDescent="0.3">
      <c r="A474">
        <v>1224</v>
      </c>
      <c r="B474" t="s">
        <v>6479</v>
      </c>
      <c r="C474" t="s">
        <v>6480</v>
      </c>
      <c r="D474" t="s">
        <v>34</v>
      </c>
      <c r="E474" t="s">
        <v>6481</v>
      </c>
      <c r="F474" t="s">
        <v>6482</v>
      </c>
      <c r="G474">
        <v>3153081</v>
      </c>
      <c r="H474" t="s">
        <v>6483</v>
      </c>
      <c r="I474" t="s">
        <v>6484</v>
      </c>
      <c r="J474">
        <v>791388</v>
      </c>
      <c r="K474" t="s">
        <v>1140</v>
      </c>
      <c r="L474" s="1">
        <v>45602.840886678241</v>
      </c>
      <c r="M474" t="s">
        <v>6485</v>
      </c>
      <c r="N474">
        <v>42</v>
      </c>
      <c r="O474">
        <v>0</v>
      </c>
    </row>
    <row r="475" spans="1:15" x14ac:dyDescent="0.3">
      <c r="A475">
        <v>1229</v>
      </c>
      <c r="B475" t="s">
        <v>6507</v>
      </c>
      <c r="C475" t="s">
        <v>1845</v>
      </c>
      <c r="D475" t="s">
        <v>26</v>
      </c>
      <c r="E475" t="s">
        <v>6508</v>
      </c>
      <c r="F475" t="s">
        <v>6509</v>
      </c>
      <c r="G475">
        <v>2087371</v>
      </c>
      <c r="H475" t="s">
        <v>2847</v>
      </c>
      <c r="I475" t="s">
        <v>6510</v>
      </c>
      <c r="J475">
        <v>477378</v>
      </c>
      <c r="K475" t="s">
        <v>6511</v>
      </c>
      <c r="L475" s="1">
        <v>44853.605335243054</v>
      </c>
      <c r="M475" t="s">
        <v>6512</v>
      </c>
      <c r="N475">
        <v>16</v>
      </c>
      <c r="O475">
        <v>0</v>
      </c>
    </row>
    <row r="476" spans="1:15" x14ac:dyDescent="0.3">
      <c r="A476">
        <v>1230</v>
      </c>
      <c r="B476" t="s">
        <v>6513</v>
      </c>
      <c r="C476" t="s">
        <v>1845</v>
      </c>
      <c r="D476" t="s">
        <v>26</v>
      </c>
      <c r="E476" t="s">
        <v>6514</v>
      </c>
      <c r="F476" t="s">
        <v>6515</v>
      </c>
      <c r="G476">
        <v>2258163</v>
      </c>
      <c r="H476" t="s">
        <v>2993</v>
      </c>
      <c r="I476" t="s">
        <v>6516</v>
      </c>
      <c r="J476">
        <v>477378</v>
      </c>
      <c r="K476" t="s">
        <v>6511</v>
      </c>
      <c r="L476" s="1">
        <v>44959.83156298611</v>
      </c>
      <c r="M476" t="s">
        <v>6517</v>
      </c>
      <c r="N476">
        <v>16</v>
      </c>
      <c r="O476">
        <v>0</v>
      </c>
    </row>
    <row r="477" spans="1:15" x14ac:dyDescent="0.3">
      <c r="A477">
        <v>1232</v>
      </c>
      <c r="B477" t="s">
        <v>6518</v>
      </c>
      <c r="C477" t="s">
        <v>6519</v>
      </c>
      <c r="D477" t="s">
        <v>26</v>
      </c>
      <c r="E477" t="s">
        <v>6520</v>
      </c>
      <c r="F477" t="s">
        <v>6521</v>
      </c>
      <c r="G477">
        <v>2448758</v>
      </c>
      <c r="H477" t="s">
        <v>6522</v>
      </c>
      <c r="I477" t="s">
        <v>6510</v>
      </c>
      <c r="J477">
        <v>477378</v>
      </c>
      <c r="K477" t="s">
        <v>6511</v>
      </c>
      <c r="L477" s="1">
        <v>45102.747101689813</v>
      </c>
      <c r="M477" t="s">
        <v>6512</v>
      </c>
      <c r="N477">
        <v>16</v>
      </c>
      <c r="O477">
        <v>0</v>
      </c>
    </row>
    <row r="478" spans="1:15" x14ac:dyDescent="0.3">
      <c r="A478">
        <v>1233</v>
      </c>
      <c r="B478" t="s">
        <v>6523</v>
      </c>
      <c r="C478" t="s">
        <v>6524</v>
      </c>
      <c r="D478" t="s">
        <v>6525</v>
      </c>
      <c r="E478" t="s">
        <v>6526</v>
      </c>
      <c r="F478" t="s">
        <v>6527</v>
      </c>
      <c r="G478">
        <v>2210066</v>
      </c>
      <c r="H478" t="s">
        <v>6528</v>
      </c>
      <c r="I478" t="s">
        <v>6529</v>
      </c>
      <c r="J478">
        <v>514527</v>
      </c>
      <c r="K478" t="s">
        <v>22</v>
      </c>
      <c r="L478" s="1">
        <v>44933.296377974541</v>
      </c>
      <c r="M478" t="s">
        <v>6530</v>
      </c>
      <c r="N478">
        <v>6</v>
      </c>
      <c r="O478">
        <v>0</v>
      </c>
    </row>
    <row r="479" spans="1:15" x14ac:dyDescent="0.3">
      <c r="A479">
        <v>1238</v>
      </c>
      <c r="B479" t="s">
        <v>6544</v>
      </c>
      <c r="C479" t="s">
        <v>6545</v>
      </c>
      <c r="D479" t="s">
        <v>507</v>
      </c>
      <c r="E479" t="s">
        <v>6546</v>
      </c>
      <c r="F479" t="s">
        <v>6547</v>
      </c>
      <c r="G479">
        <v>1796626</v>
      </c>
      <c r="H479" t="s">
        <v>6548</v>
      </c>
      <c r="I479" t="s">
        <v>6549</v>
      </c>
      <c r="J479">
        <v>399251</v>
      </c>
      <c r="K479" t="s">
        <v>6550</v>
      </c>
      <c r="L479" s="1">
        <v>44625.836288495368</v>
      </c>
      <c r="M479" t="s">
        <v>6551</v>
      </c>
      <c r="N479">
        <v>34</v>
      </c>
      <c r="O479">
        <v>0</v>
      </c>
    </row>
    <row r="480" spans="1:15" x14ac:dyDescent="0.3">
      <c r="A480">
        <v>1239</v>
      </c>
      <c r="B480" t="s">
        <v>6552</v>
      </c>
      <c r="C480" t="s">
        <v>6553</v>
      </c>
      <c r="D480" t="s">
        <v>507</v>
      </c>
      <c r="E480" t="s">
        <v>6554</v>
      </c>
      <c r="F480" t="s">
        <v>6555</v>
      </c>
      <c r="G480">
        <v>1796626</v>
      </c>
      <c r="H480" t="s">
        <v>6556</v>
      </c>
      <c r="I480" t="s">
        <v>6549</v>
      </c>
      <c r="J480">
        <v>399251</v>
      </c>
      <c r="K480" t="s">
        <v>6550</v>
      </c>
      <c r="L480" s="1">
        <v>44625.836288495368</v>
      </c>
      <c r="M480" t="s">
        <v>6551</v>
      </c>
      <c r="N480">
        <v>34</v>
      </c>
      <c r="O480">
        <v>0</v>
      </c>
    </row>
    <row r="481" spans="1:15" x14ac:dyDescent="0.3">
      <c r="A481">
        <v>1258</v>
      </c>
      <c r="B481" t="s">
        <v>6646</v>
      </c>
      <c r="C481" t="s">
        <v>6647</v>
      </c>
      <c r="D481" t="s">
        <v>6648</v>
      </c>
      <c r="E481" t="s">
        <v>6649</v>
      </c>
      <c r="F481" t="s">
        <v>6650</v>
      </c>
      <c r="G481">
        <v>1418967</v>
      </c>
      <c r="H481" t="s">
        <v>6651</v>
      </c>
      <c r="I481" t="s">
        <v>6652</v>
      </c>
      <c r="J481">
        <v>303017</v>
      </c>
      <c r="K481" t="s">
        <v>5029</v>
      </c>
      <c r="L481" s="1">
        <v>44312.728066087962</v>
      </c>
      <c r="M481" t="s">
        <v>6653</v>
      </c>
      <c r="N481">
        <v>42</v>
      </c>
      <c r="O481">
        <v>0</v>
      </c>
    </row>
    <row r="482" spans="1:15" x14ac:dyDescent="0.3">
      <c r="A482">
        <v>1259</v>
      </c>
      <c r="B482" t="s">
        <v>6654</v>
      </c>
      <c r="C482" t="s">
        <v>6647</v>
      </c>
      <c r="D482" t="s">
        <v>6655</v>
      </c>
      <c r="E482" t="s">
        <v>6656</v>
      </c>
      <c r="F482" t="s">
        <v>6657</v>
      </c>
      <c r="G482">
        <v>3572899</v>
      </c>
      <c r="H482" t="s">
        <v>6658</v>
      </c>
      <c r="I482" t="s">
        <v>6659</v>
      </c>
      <c r="J482">
        <v>929048</v>
      </c>
      <c r="K482" t="s">
        <v>356</v>
      </c>
      <c r="L482" s="1">
        <v>45909.755750416669</v>
      </c>
      <c r="M482" t="s">
        <v>6660</v>
      </c>
      <c r="N482">
        <v>42</v>
      </c>
      <c r="O482">
        <v>0</v>
      </c>
    </row>
    <row r="483" spans="1:15" x14ac:dyDescent="0.3">
      <c r="A483">
        <v>1261</v>
      </c>
      <c r="B483" t="s">
        <v>6661</v>
      </c>
      <c r="C483" t="s">
        <v>6662</v>
      </c>
      <c r="D483" t="s">
        <v>307</v>
      </c>
      <c r="E483" t="s">
        <v>6663</v>
      </c>
      <c r="F483" t="s">
        <v>6664</v>
      </c>
      <c r="G483">
        <v>1747711</v>
      </c>
      <c r="H483" t="s">
        <v>6665</v>
      </c>
      <c r="I483" t="s">
        <v>6666</v>
      </c>
      <c r="J483">
        <v>386465</v>
      </c>
      <c r="K483" t="s">
        <v>1602</v>
      </c>
      <c r="L483" s="1">
        <v>44591.967613726854</v>
      </c>
      <c r="M483" t="s">
        <v>6667</v>
      </c>
      <c r="N483">
        <v>7</v>
      </c>
      <c r="O483">
        <v>0</v>
      </c>
    </row>
    <row r="484" spans="1:15" x14ac:dyDescent="0.3">
      <c r="A484">
        <v>1262</v>
      </c>
      <c r="B484" t="s">
        <v>6668</v>
      </c>
      <c r="C484" t="s">
        <v>6669</v>
      </c>
      <c r="D484" t="s">
        <v>26</v>
      </c>
      <c r="E484" t="s">
        <v>6670</v>
      </c>
      <c r="F484" t="s">
        <v>6671</v>
      </c>
      <c r="G484">
        <v>2215670</v>
      </c>
      <c r="H484" t="s">
        <v>6672</v>
      </c>
      <c r="I484" t="s">
        <v>6673</v>
      </c>
      <c r="J484">
        <v>516373</v>
      </c>
      <c r="K484" t="s">
        <v>22</v>
      </c>
      <c r="L484" s="1">
        <v>44936.351299456015</v>
      </c>
      <c r="M484" t="s">
        <v>6674</v>
      </c>
      <c r="N484">
        <v>37</v>
      </c>
      <c r="O484">
        <v>0</v>
      </c>
    </row>
    <row r="485" spans="1:15" x14ac:dyDescent="0.3">
      <c r="A485">
        <v>1263</v>
      </c>
      <c r="B485" t="s">
        <v>6675</v>
      </c>
      <c r="C485" t="s">
        <v>6676</v>
      </c>
      <c r="D485" t="s">
        <v>6677</v>
      </c>
      <c r="E485" t="s">
        <v>6678</v>
      </c>
      <c r="F485" t="s">
        <v>6679</v>
      </c>
      <c r="G485">
        <v>2999585</v>
      </c>
      <c r="H485" t="s">
        <v>6680</v>
      </c>
      <c r="I485" t="s">
        <v>6681</v>
      </c>
      <c r="J485">
        <v>745455</v>
      </c>
      <c r="K485" t="s">
        <v>1563</v>
      </c>
      <c r="L485" s="1">
        <v>45475.742182314818</v>
      </c>
      <c r="M485" t="s">
        <v>6682</v>
      </c>
      <c r="N485">
        <v>11</v>
      </c>
      <c r="O485">
        <v>0</v>
      </c>
    </row>
    <row r="486" spans="1:15" x14ac:dyDescent="0.3">
      <c r="A486">
        <v>1265</v>
      </c>
      <c r="B486" t="s">
        <v>6691</v>
      </c>
      <c r="C486" t="s">
        <v>6692</v>
      </c>
      <c r="D486" t="s">
        <v>307</v>
      </c>
      <c r="E486" t="s">
        <v>6693</v>
      </c>
      <c r="F486" t="s">
        <v>6694</v>
      </c>
      <c r="G486">
        <v>1245510</v>
      </c>
      <c r="H486" t="s">
        <v>6695</v>
      </c>
      <c r="I486" t="s">
        <v>6696</v>
      </c>
      <c r="J486">
        <v>261520</v>
      </c>
      <c r="K486" t="s">
        <v>6697</v>
      </c>
      <c r="L486" s="1">
        <v>44195.039108715275</v>
      </c>
      <c r="M486" t="s">
        <v>6698</v>
      </c>
      <c r="N486">
        <v>16</v>
      </c>
      <c r="O486">
        <v>0</v>
      </c>
    </row>
    <row r="487" spans="1:15" x14ac:dyDescent="0.3">
      <c r="A487">
        <v>1266</v>
      </c>
      <c r="B487" t="s">
        <v>6699</v>
      </c>
      <c r="C487" t="s">
        <v>6700</v>
      </c>
      <c r="D487" t="s">
        <v>6701</v>
      </c>
      <c r="E487" t="s">
        <v>6702</v>
      </c>
      <c r="F487" t="s">
        <v>6703</v>
      </c>
      <c r="G487">
        <v>2975877</v>
      </c>
      <c r="H487" t="s">
        <v>6704</v>
      </c>
      <c r="I487" t="s">
        <v>6696</v>
      </c>
      <c r="J487">
        <v>261520</v>
      </c>
      <c r="K487" t="s">
        <v>6697</v>
      </c>
      <c r="L487" s="1">
        <v>45456.888554976853</v>
      </c>
      <c r="M487" t="s">
        <v>6705</v>
      </c>
      <c r="N487">
        <v>16</v>
      </c>
      <c r="O487">
        <v>0</v>
      </c>
    </row>
    <row r="488" spans="1:15" x14ac:dyDescent="0.3">
      <c r="A488">
        <v>1277</v>
      </c>
      <c r="B488" t="s">
        <v>6772</v>
      </c>
      <c r="C488" t="s">
        <v>6773</v>
      </c>
      <c r="D488" t="s">
        <v>6774</v>
      </c>
      <c r="E488" t="s">
        <v>6775</v>
      </c>
      <c r="F488" t="s">
        <v>6776</v>
      </c>
      <c r="G488">
        <v>1293905</v>
      </c>
      <c r="H488" t="s">
        <v>6777</v>
      </c>
      <c r="I488" t="s">
        <v>6778</v>
      </c>
      <c r="J488">
        <v>273473</v>
      </c>
      <c r="K488" t="s">
        <v>6779</v>
      </c>
      <c r="L488" s="1">
        <v>44223.361290034722</v>
      </c>
      <c r="M488" t="s">
        <v>6780</v>
      </c>
      <c r="N488">
        <v>34</v>
      </c>
      <c r="O488">
        <v>0</v>
      </c>
    </row>
    <row r="489" spans="1:15" x14ac:dyDescent="0.3">
      <c r="A489">
        <v>1278</v>
      </c>
      <c r="B489" t="s">
        <v>6781</v>
      </c>
      <c r="C489" t="s">
        <v>6773</v>
      </c>
      <c r="D489" t="s">
        <v>4441</v>
      </c>
      <c r="E489" t="s">
        <v>6782</v>
      </c>
      <c r="F489" t="s">
        <v>6783</v>
      </c>
      <c r="G489">
        <v>1311775</v>
      </c>
      <c r="H489" t="s">
        <v>6784</v>
      </c>
      <c r="I489" t="s">
        <v>6778</v>
      </c>
      <c r="J489">
        <v>273473</v>
      </c>
      <c r="K489" t="s">
        <v>6779</v>
      </c>
      <c r="L489" s="1">
        <v>44233.81224871528</v>
      </c>
      <c r="M489" t="s">
        <v>6785</v>
      </c>
      <c r="N489">
        <v>34</v>
      </c>
      <c r="O489">
        <v>0</v>
      </c>
    </row>
    <row r="490" spans="1:15" x14ac:dyDescent="0.3">
      <c r="A490">
        <v>1280</v>
      </c>
      <c r="B490" t="s">
        <v>6786</v>
      </c>
      <c r="C490" t="s">
        <v>6773</v>
      </c>
      <c r="D490" t="s">
        <v>6787</v>
      </c>
      <c r="E490" t="s">
        <v>6788</v>
      </c>
      <c r="F490" t="s">
        <v>6789</v>
      </c>
      <c r="G490">
        <v>3100133</v>
      </c>
      <c r="H490" t="s">
        <v>6784</v>
      </c>
      <c r="I490" t="s">
        <v>6778</v>
      </c>
      <c r="J490">
        <v>273473</v>
      </c>
      <c r="K490" t="s">
        <v>6779</v>
      </c>
      <c r="L490" s="1">
        <v>45560.900586446762</v>
      </c>
      <c r="M490" t="s">
        <v>6785</v>
      </c>
      <c r="N490">
        <v>34</v>
      </c>
      <c r="O490">
        <v>0</v>
      </c>
    </row>
    <row r="491" spans="1:15" x14ac:dyDescent="0.3">
      <c r="A491">
        <v>1281</v>
      </c>
      <c r="B491" t="s">
        <v>6790</v>
      </c>
      <c r="C491" t="s">
        <v>6791</v>
      </c>
      <c r="D491" t="s">
        <v>6792</v>
      </c>
      <c r="E491" t="s">
        <v>6793</v>
      </c>
      <c r="F491" t="s">
        <v>6794</v>
      </c>
      <c r="G491">
        <v>2481779</v>
      </c>
      <c r="H491" t="s">
        <v>6795</v>
      </c>
      <c r="I491" t="s">
        <v>6796</v>
      </c>
      <c r="J491">
        <v>595002</v>
      </c>
      <c r="K491" t="s">
        <v>6797</v>
      </c>
      <c r="L491" s="1">
        <v>45130.970497430557</v>
      </c>
      <c r="M491" t="s">
        <v>6798</v>
      </c>
      <c r="N491">
        <v>16</v>
      </c>
      <c r="O491">
        <v>0</v>
      </c>
    </row>
    <row r="492" spans="1:15" x14ac:dyDescent="0.3">
      <c r="A492">
        <v>1282</v>
      </c>
      <c r="B492" t="s">
        <v>6799</v>
      </c>
      <c r="C492" t="s">
        <v>6800</v>
      </c>
      <c r="D492" t="s">
        <v>6801</v>
      </c>
      <c r="E492" t="s">
        <v>6802</v>
      </c>
      <c r="F492" t="s">
        <v>6803</v>
      </c>
      <c r="G492">
        <v>2481779</v>
      </c>
      <c r="H492" t="s">
        <v>6804</v>
      </c>
      <c r="I492" t="s">
        <v>6796</v>
      </c>
      <c r="J492">
        <v>595002</v>
      </c>
      <c r="K492" t="s">
        <v>6797</v>
      </c>
      <c r="L492" s="1">
        <v>45130.970497430557</v>
      </c>
      <c r="M492" t="s">
        <v>6805</v>
      </c>
      <c r="N492">
        <v>16</v>
      </c>
      <c r="O492">
        <v>0</v>
      </c>
    </row>
    <row r="493" spans="1:15" x14ac:dyDescent="0.3">
      <c r="A493">
        <v>1283</v>
      </c>
      <c r="B493" t="s">
        <v>6806</v>
      </c>
      <c r="C493" t="s">
        <v>6800</v>
      </c>
      <c r="D493" t="s">
        <v>6807</v>
      </c>
      <c r="E493" t="s">
        <v>6808</v>
      </c>
      <c r="F493" t="s">
        <v>6809</v>
      </c>
      <c r="G493">
        <v>2686563</v>
      </c>
      <c r="H493" t="s">
        <v>6804</v>
      </c>
      <c r="I493" t="s">
        <v>6796</v>
      </c>
      <c r="J493">
        <v>595002</v>
      </c>
      <c r="K493" t="s">
        <v>6797</v>
      </c>
      <c r="L493" s="1">
        <v>45273.846421319446</v>
      </c>
      <c r="M493" t="s">
        <v>6810</v>
      </c>
      <c r="N493">
        <v>16</v>
      </c>
      <c r="O493">
        <v>0</v>
      </c>
    </row>
    <row r="494" spans="1:15" x14ac:dyDescent="0.3">
      <c r="A494">
        <v>1284</v>
      </c>
      <c r="B494" t="s">
        <v>6811</v>
      </c>
      <c r="C494" t="s">
        <v>6812</v>
      </c>
      <c r="D494" t="s">
        <v>6813</v>
      </c>
      <c r="E494" t="s">
        <v>6814</v>
      </c>
      <c r="F494" t="s">
        <v>6815</v>
      </c>
      <c r="G494">
        <v>2813497</v>
      </c>
      <c r="H494" t="s">
        <v>6804</v>
      </c>
      <c r="I494" t="s">
        <v>6796</v>
      </c>
      <c r="J494">
        <v>595002</v>
      </c>
      <c r="K494" t="s">
        <v>6797</v>
      </c>
      <c r="L494" s="1">
        <v>45346.658233819442</v>
      </c>
      <c r="M494" t="s">
        <v>6805</v>
      </c>
      <c r="N494">
        <v>16</v>
      </c>
      <c r="O494">
        <v>0</v>
      </c>
    </row>
    <row r="495" spans="1:15" x14ac:dyDescent="0.3">
      <c r="A495">
        <v>1285</v>
      </c>
      <c r="B495" t="s">
        <v>6816</v>
      </c>
      <c r="C495" t="s">
        <v>6817</v>
      </c>
      <c r="D495" t="s">
        <v>6818</v>
      </c>
      <c r="E495" t="s">
        <v>6819</v>
      </c>
      <c r="F495" t="s">
        <v>6820</v>
      </c>
      <c r="G495">
        <v>2501161</v>
      </c>
      <c r="H495" t="s">
        <v>6821</v>
      </c>
      <c r="I495" t="s">
        <v>6822</v>
      </c>
      <c r="J495">
        <v>600462</v>
      </c>
      <c r="K495" t="s">
        <v>22</v>
      </c>
      <c r="L495" s="1">
        <v>45145.92784005787</v>
      </c>
      <c r="M495" t="s">
        <v>6823</v>
      </c>
      <c r="N495">
        <v>37</v>
      </c>
      <c r="O495">
        <v>0</v>
      </c>
    </row>
    <row r="496" spans="1:15" x14ac:dyDescent="0.3">
      <c r="A496">
        <v>1286</v>
      </c>
      <c r="B496" t="s">
        <v>6824</v>
      </c>
      <c r="C496" t="s">
        <v>6825</v>
      </c>
      <c r="D496" t="s">
        <v>1780</v>
      </c>
      <c r="E496" t="s">
        <v>6826</v>
      </c>
      <c r="F496" t="s">
        <v>6827</v>
      </c>
      <c r="G496">
        <v>1235391</v>
      </c>
      <c r="H496" t="s">
        <v>6828</v>
      </c>
      <c r="I496" t="s">
        <v>6829</v>
      </c>
      <c r="J496">
        <v>258789</v>
      </c>
      <c r="K496" t="s">
        <v>4001</v>
      </c>
      <c r="L496" s="1">
        <v>44187.767312418982</v>
      </c>
      <c r="M496" t="s">
        <v>6830</v>
      </c>
      <c r="N496">
        <v>11</v>
      </c>
      <c r="O496">
        <v>0</v>
      </c>
    </row>
    <row r="497" spans="1:15" x14ac:dyDescent="0.3">
      <c r="A497">
        <v>1287</v>
      </c>
      <c r="B497" t="s">
        <v>6831</v>
      </c>
      <c r="C497" t="s">
        <v>6832</v>
      </c>
      <c r="D497" t="s">
        <v>6833</v>
      </c>
      <c r="E497" t="s">
        <v>6834</v>
      </c>
      <c r="F497" t="s">
        <v>6835</v>
      </c>
      <c r="G497">
        <v>1884805</v>
      </c>
      <c r="H497" t="s">
        <v>6836</v>
      </c>
      <c r="I497" t="s">
        <v>6837</v>
      </c>
      <c r="J497">
        <v>422673</v>
      </c>
      <c r="K497" t="s">
        <v>6838</v>
      </c>
      <c r="L497" s="1">
        <v>44698.67195084491</v>
      </c>
      <c r="M497" t="s">
        <v>6839</v>
      </c>
      <c r="N497">
        <v>6</v>
      </c>
      <c r="O497">
        <v>0</v>
      </c>
    </row>
    <row r="498" spans="1:15" x14ac:dyDescent="0.3">
      <c r="A498">
        <v>1288</v>
      </c>
      <c r="B498" t="s">
        <v>6840</v>
      </c>
      <c r="C498" t="s">
        <v>6841</v>
      </c>
      <c r="D498" t="s">
        <v>2313</v>
      </c>
      <c r="E498" t="s">
        <v>6842</v>
      </c>
      <c r="F498" t="s">
        <v>6843</v>
      </c>
      <c r="G498">
        <v>1308082</v>
      </c>
      <c r="H498" t="s">
        <v>2470</v>
      </c>
      <c r="I498" t="s">
        <v>6844</v>
      </c>
      <c r="J498">
        <v>276859</v>
      </c>
      <c r="K498" t="s">
        <v>4048</v>
      </c>
      <c r="L498" s="1">
        <v>44231.842312569446</v>
      </c>
      <c r="M498" t="s">
        <v>6845</v>
      </c>
      <c r="N498">
        <v>3</v>
      </c>
      <c r="O498">
        <v>0</v>
      </c>
    </row>
    <row r="499" spans="1:15" x14ac:dyDescent="0.3">
      <c r="A499">
        <v>1289</v>
      </c>
      <c r="B499" t="s">
        <v>6846</v>
      </c>
      <c r="C499" t="s">
        <v>6847</v>
      </c>
      <c r="D499" t="s">
        <v>2313</v>
      </c>
      <c r="E499" t="s">
        <v>6848</v>
      </c>
      <c r="F499" t="s">
        <v>6849</v>
      </c>
      <c r="G499">
        <v>2006381</v>
      </c>
      <c r="H499" t="s">
        <v>6850</v>
      </c>
      <c r="I499" t="s">
        <v>6844</v>
      </c>
      <c r="J499">
        <v>276859</v>
      </c>
      <c r="K499" t="s">
        <v>4048</v>
      </c>
      <c r="L499" s="1">
        <v>44799.258528796294</v>
      </c>
      <c r="M499" t="s">
        <v>6845</v>
      </c>
      <c r="N499">
        <v>3</v>
      </c>
      <c r="O499">
        <v>0</v>
      </c>
    </row>
    <row r="500" spans="1:15" x14ac:dyDescent="0.3">
      <c r="A500">
        <v>1290</v>
      </c>
      <c r="B500" t="s">
        <v>6851</v>
      </c>
      <c r="C500" t="s">
        <v>6852</v>
      </c>
      <c r="D500" t="s">
        <v>6853</v>
      </c>
      <c r="E500" t="s">
        <v>6854</v>
      </c>
      <c r="F500" t="s">
        <v>6855</v>
      </c>
      <c r="G500">
        <v>3021509</v>
      </c>
      <c r="H500" t="s">
        <v>6856</v>
      </c>
      <c r="I500" t="s">
        <v>6857</v>
      </c>
      <c r="J500">
        <v>751793</v>
      </c>
      <c r="K500" t="s">
        <v>22</v>
      </c>
      <c r="L500" s="1">
        <v>45493.995095046295</v>
      </c>
      <c r="M500" t="s">
        <v>6858</v>
      </c>
      <c r="N500">
        <v>37</v>
      </c>
      <c r="O500">
        <v>0</v>
      </c>
    </row>
    <row r="501" spans="1:15" x14ac:dyDescent="0.3">
      <c r="A501">
        <v>1291</v>
      </c>
      <c r="B501" t="s">
        <v>6859</v>
      </c>
      <c r="C501" t="s">
        <v>4252</v>
      </c>
      <c r="D501" t="s">
        <v>507</v>
      </c>
      <c r="E501" t="s">
        <v>6860</v>
      </c>
      <c r="F501" t="s">
        <v>6861</v>
      </c>
      <c r="G501">
        <v>1265829</v>
      </c>
      <c r="H501" t="s">
        <v>4255</v>
      </c>
      <c r="I501" t="s">
        <v>6862</v>
      </c>
      <c r="J501">
        <v>266708</v>
      </c>
      <c r="K501" t="s">
        <v>6863</v>
      </c>
      <c r="L501" s="1">
        <v>44206.72075552083</v>
      </c>
      <c r="M501" t="s">
        <v>6864</v>
      </c>
      <c r="N501">
        <v>2</v>
      </c>
      <c r="O501">
        <v>0</v>
      </c>
    </row>
    <row r="502" spans="1:15" x14ac:dyDescent="0.3">
      <c r="A502">
        <v>1292</v>
      </c>
      <c r="B502" t="s">
        <v>6865</v>
      </c>
      <c r="C502" t="s">
        <v>6866</v>
      </c>
      <c r="D502" t="s">
        <v>6867</v>
      </c>
      <c r="E502" t="s">
        <v>6868</v>
      </c>
      <c r="F502" t="s">
        <v>6869</v>
      </c>
      <c r="G502">
        <v>3204698</v>
      </c>
      <c r="H502" t="s">
        <v>6870</v>
      </c>
      <c r="I502" t="s">
        <v>6871</v>
      </c>
      <c r="J502">
        <v>808142</v>
      </c>
      <c r="K502" t="s">
        <v>184</v>
      </c>
      <c r="L502" s="1">
        <v>45635.801266249997</v>
      </c>
      <c r="M502" t="s">
        <v>6872</v>
      </c>
      <c r="N502">
        <v>2</v>
      </c>
      <c r="O502">
        <v>0</v>
      </c>
    </row>
    <row r="503" spans="1:15" x14ac:dyDescent="0.3">
      <c r="A503">
        <v>1293</v>
      </c>
      <c r="B503" t="s">
        <v>6873</v>
      </c>
      <c r="C503" t="s">
        <v>6874</v>
      </c>
      <c r="D503" t="s">
        <v>307</v>
      </c>
      <c r="E503" t="s">
        <v>6875</v>
      </c>
      <c r="F503" t="s">
        <v>6876</v>
      </c>
      <c r="G503">
        <v>2334138</v>
      </c>
      <c r="H503" t="s">
        <v>6877</v>
      </c>
      <c r="I503" t="s">
        <v>6878</v>
      </c>
      <c r="J503">
        <v>551909</v>
      </c>
      <c r="K503" t="s">
        <v>6879</v>
      </c>
      <c r="L503" s="1">
        <v>45009.950130983794</v>
      </c>
      <c r="M503" t="s">
        <v>6880</v>
      </c>
      <c r="N503">
        <v>16</v>
      </c>
      <c r="O503">
        <v>0</v>
      </c>
    </row>
    <row r="504" spans="1:15" x14ac:dyDescent="0.3">
      <c r="A504">
        <v>1296</v>
      </c>
      <c r="B504" t="s">
        <v>6881</v>
      </c>
      <c r="C504" t="s">
        <v>6882</v>
      </c>
      <c r="D504" t="s">
        <v>307</v>
      </c>
      <c r="E504" t="s">
        <v>6883</v>
      </c>
      <c r="F504" t="s">
        <v>6884</v>
      </c>
      <c r="G504">
        <v>1274478</v>
      </c>
      <c r="H504" t="s">
        <v>6885</v>
      </c>
      <c r="I504" t="s">
        <v>6886</v>
      </c>
      <c r="J504">
        <v>268763</v>
      </c>
      <c r="K504" t="s">
        <v>22</v>
      </c>
      <c r="L504" s="1">
        <v>44211.736096261571</v>
      </c>
      <c r="M504" t="s">
        <v>6887</v>
      </c>
      <c r="N504">
        <v>6</v>
      </c>
      <c r="O504">
        <v>0</v>
      </c>
    </row>
    <row r="505" spans="1:15" x14ac:dyDescent="0.3">
      <c r="A505">
        <v>1297</v>
      </c>
      <c r="B505" t="s">
        <v>6888</v>
      </c>
      <c r="C505" t="s">
        <v>6889</v>
      </c>
      <c r="D505" t="s">
        <v>6890</v>
      </c>
      <c r="E505" t="s">
        <v>6891</v>
      </c>
      <c r="F505" t="s">
        <v>6892</v>
      </c>
      <c r="G505">
        <v>3064628</v>
      </c>
      <c r="H505" t="s">
        <v>6893</v>
      </c>
      <c r="I505" t="s">
        <v>6894</v>
      </c>
      <c r="J505">
        <v>764044</v>
      </c>
      <c r="K505" t="s">
        <v>184</v>
      </c>
      <c r="L505" s="1">
        <v>45530.576266331016</v>
      </c>
      <c r="M505" t="s">
        <v>6895</v>
      </c>
      <c r="N505">
        <v>5</v>
      </c>
      <c r="O505">
        <v>0</v>
      </c>
    </row>
    <row r="506" spans="1:15" x14ac:dyDescent="0.3">
      <c r="A506">
        <v>1298</v>
      </c>
      <c r="B506" t="s">
        <v>6896</v>
      </c>
      <c r="C506" t="s">
        <v>6897</v>
      </c>
      <c r="D506" t="s">
        <v>26</v>
      </c>
      <c r="E506" t="s">
        <v>6898</v>
      </c>
      <c r="F506" t="s">
        <v>6899</v>
      </c>
      <c r="G506">
        <v>1375895</v>
      </c>
      <c r="H506" t="s">
        <v>6900</v>
      </c>
      <c r="I506" t="s">
        <v>6901</v>
      </c>
      <c r="J506">
        <v>292610</v>
      </c>
      <c r="K506" t="s">
        <v>127</v>
      </c>
      <c r="L506" s="1">
        <v>44277.85121630787</v>
      </c>
      <c r="M506" t="s">
        <v>6902</v>
      </c>
      <c r="N506">
        <v>1</v>
      </c>
      <c r="O506">
        <v>0</v>
      </c>
    </row>
    <row r="507" spans="1:15" x14ac:dyDescent="0.3">
      <c r="A507">
        <v>1301</v>
      </c>
      <c r="B507" t="s">
        <v>6903</v>
      </c>
      <c r="C507" t="s">
        <v>6904</v>
      </c>
      <c r="D507" t="s">
        <v>26</v>
      </c>
      <c r="E507" t="s">
        <v>6905</v>
      </c>
      <c r="F507" t="s">
        <v>6906</v>
      </c>
      <c r="G507">
        <v>2412256</v>
      </c>
      <c r="H507" t="s">
        <v>6900</v>
      </c>
      <c r="I507" t="s">
        <v>6907</v>
      </c>
      <c r="J507">
        <v>292610</v>
      </c>
      <c r="K507" t="s">
        <v>127</v>
      </c>
      <c r="L507" s="1">
        <v>45071.299396840281</v>
      </c>
      <c r="M507" t="s">
        <v>6908</v>
      </c>
      <c r="N507">
        <v>1</v>
      </c>
      <c r="O507">
        <v>0</v>
      </c>
    </row>
    <row r="508" spans="1:15" x14ac:dyDescent="0.3">
      <c r="A508">
        <v>1303</v>
      </c>
      <c r="B508" t="s">
        <v>6909</v>
      </c>
      <c r="C508" t="s">
        <v>6897</v>
      </c>
      <c r="D508" t="s">
        <v>26</v>
      </c>
      <c r="E508" t="s">
        <v>6910</v>
      </c>
      <c r="F508" t="s">
        <v>6911</v>
      </c>
      <c r="G508">
        <v>2816299</v>
      </c>
      <c r="H508" t="s">
        <v>6900</v>
      </c>
      <c r="I508" t="s">
        <v>6901</v>
      </c>
      <c r="J508">
        <v>292610</v>
      </c>
      <c r="K508" t="s">
        <v>127</v>
      </c>
      <c r="L508" s="1">
        <v>45348.202205787034</v>
      </c>
      <c r="M508" t="s">
        <v>6902</v>
      </c>
      <c r="N508">
        <v>1</v>
      </c>
      <c r="O508">
        <v>0</v>
      </c>
    </row>
    <row r="509" spans="1:15" x14ac:dyDescent="0.3">
      <c r="A509">
        <v>1304</v>
      </c>
      <c r="B509" t="s">
        <v>6912</v>
      </c>
      <c r="C509" t="s">
        <v>6913</v>
      </c>
      <c r="D509" t="s">
        <v>6914</v>
      </c>
      <c r="E509" t="s">
        <v>6915</v>
      </c>
      <c r="F509" t="s">
        <v>6916</v>
      </c>
      <c r="G509">
        <v>3218421</v>
      </c>
      <c r="H509" t="s">
        <v>6917</v>
      </c>
      <c r="I509" t="s">
        <v>6918</v>
      </c>
      <c r="J509">
        <v>812503</v>
      </c>
      <c r="K509" t="s">
        <v>22</v>
      </c>
      <c r="L509" s="1">
        <v>45643.730998252315</v>
      </c>
      <c r="M509" t="s">
        <v>6919</v>
      </c>
      <c r="N509">
        <v>1</v>
      </c>
      <c r="O509">
        <v>0</v>
      </c>
    </row>
    <row r="510" spans="1:15" x14ac:dyDescent="0.3">
      <c r="A510">
        <v>1305</v>
      </c>
      <c r="B510" t="s">
        <v>6920</v>
      </c>
      <c r="C510" t="s">
        <v>6921</v>
      </c>
      <c r="D510" t="s">
        <v>6922</v>
      </c>
      <c r="E510" t="s">
        <v>6923</v>
      </c>
      <c r="F510" t="s">
        <v>6924</v>
      </c>
      <c r="G510">
        <v>1232783</v>
      </c>
      <c r="H510" t="s">
        <v>6925</v>
      </c>
      <c r="I510" t="s">
        <v>6926</v>
      </c>
      <c r="J510">
        <v>258099</v>
      </c>
      <c r="K510" t="s">
        <v>136</v>
      </c>
      <c r="L510" s="1">
        <v>44186.350642280093</v>
      </c>
      <c r="M510" t="s">
        <v>6927</v>
      </c>
      <c r="N510">
        <v>37</v>
      </c>
      <c r="O510">
        <v>0</v>
      </c>
    </row>
    <row r="511" spans="1:15" x14ac:dyDescent="0.3">
      <c r="A511">
        <v>1307</v>
      </c>
      <c r="B511" t="s">
        <v>6928</v>
      </c>
      <c r="C511" t="s">
        <v>6921</v>
      </c>
      <c r="D511" t="s">
        <v>6929</v>
      </c>
      <c r="E511" t="s">
        <v>6930</v>
      </c>
      <c r="F511" t="s">
        <v>6931</v>
      </c>
      <c r="G511">
        <v>1510901</v>
      </c>
      <c r="H511" t="s">
        <v>6925</v>
      </c>
      <c r="I511" t="s">
        <v>6932</v>
      </c>
      <c r="J511">
        <v>258099</v>
      </c>
      <c r="K511" t="s">
        <v>136</v>
      </c>
      <c r="L511" s="1">
        <v>44404.320917453704</v>
      </c>
      <c r="M511" t="s">
        <v>6933</v>
      </c>
      <c r="N511">
        <v>37</v>
      </c>
      <c r="O511">
        <v>0</v>
      </c>
    </row>
    <row r="512" spans="1:15" x14ac:dyDescent="0.3">
      <c r="A512">
        <v>1308</v>
      </c>
      <c r="B512" t="s">
        <v>6934</v>
      </c>
      <c r="C512" t="s">
        <v>6935</v>
      </c>
      <c r="D512" t="s">
        <v>26</v>
      </c>
      <c r="E512" t="s">
        <v>6936</v>
      </c>
      <c r="F512" t="s">
        <v>6937</v>
      </c>
      <c r="G512">
        <v>2596381</v>
      </c>
      <c r="H512" t="s">
        <v>6938</v>
      </c>
      <c r="I512" t="s">
        <v>6939</v>
      </c>
      <c r="J512">
        <v>627953</v>
      </c>
      <c r="K512" t="s">
        <v>356</v>
      </c>
      <c r="L512" s="1">
        <v>45216.974958067127</v>
      </c>
      <c r="M512" t="s">
        <v>6940</v>
      </c>
      <c r="N512">
        <v>20</v>
      </c>
      <c r="O512">
        <v>0</v>
      </c>
    </row>
    <row r="513" spans="1:15" x14ac:dyDescent="0.3">
      <c r="A513">
        <v>1311</v>
      </c>
      <c r="B513" t="s">
        <v>6954</v>
      </c>
      <c r="C513" t="s">
        <v>6955</v>
      </c>
      <c r="D513" t="s">
        <v>6956</v>
      </c>
      <c r="E513" t="s">
        <v>6957</v>
      </c>
      <c r="F513" t="s">
        <v>6958</v>
      </c>
      <c r="G513">
        <v>3225801</v>
      </c>
      <c r="H513" t="s">
        <v>6959</v>
      </c>
      <c r="I513" t="s">
        <v>6960</v>
      </c>
      <c r="J513">
        <v>814828</v>
      </c>
      <c r="K513" t="s">
        <v>4332</v>
      </c>
      <c r="L513" s="1">
        <v>45648.394917407408</v>
      </c>
      <c r="M513" t="s">
        <v>6961</v>
      </c>
      <c r="N513">
        <v>11</v>
      </c>
      <c r="O513">
        <v>0</v>
      </c>
    </row>
    <row r="514" spans="1:15" x14ac:dyDescent="0.3">
      <c r="A514">
        <v>1312</v>
      </c>
      <c r="B514" t="s">
        <v>6962</v>
      </c>
      <c r="C514" t="s">
        <v>6963</v>
      </c>
      <c r="D514" t="s">
        <v>5705</v>
      </c>
      <c r="E514" t="s">
        <v>6964</v>
      </c>
      <c r="F514" t="s">
        <v>6965</v>
      </c>
      <c r="G514">
        <v>1220886</v>
      </c>
      <c r="H514" t="s">
        <v>6054</v>
      </c>
      <c r="I514" t="s">
        <v>6966</v>
      </c>
      <c r="J514">
        <v>255048</v>
      </c>
      <c r="K514" t="s">
        <v>356</v>
      </c>
      <c r="L514" s="1">
        <v>44179.105414386577</v>
      </c>
      <c r="M514" t="s">
        <v>6967</v>
      </c>
      <c r="N514">
        <v>42</v>
      </c>
      <c r="O514">
        <v>0</v>
      </c>
    </row>
    <row r="515" spans="1:15" x14ac:dyDescent="0.3">
      <c r="A515">
        <v>1313</v>
      </c>
      <c r="B515" t="s">
        <v>6968</v>
      </c>
      <c r="C515" t="s">
        <v>6963</v>
      </c>
      <c r="D515" t="s">
        <v>6969</v>
      </c>
      <c r="E515" t="s">
        <v>6970</v>
      </c>
      <c r="F515" t="s">
        <v>6971</v>
      </c>
      <c r="G515">
        <v>1242896</v>
      </c>
      <c r="H515" t="s">
        <v>6972</v>
      </c>
      <c r="I515" t="s">
        <v>6966</v>
      </c>
      <c r="J515">
        <v>255048</v>
      </c>
      <c r="K515" t="s">
        <v>356</v>
      </c>
      <c r="L515" s="1">
        <v>44193.667393275464</v>
      </c>
      <c r="M515" t="s">
        <v>6973</v>
      </c>
      <c r="N515">
        <v>42</v>
      </c>
      <c r="O515">
        <v>0</v>
      </c>
    </row>
    <row r="516" spans="1:15" x14ac:dyDescent="0.3">
      <c r="A516">
        <v>1315</v>
      </c>
      <c r="B516" t="s">
        <v>6974</v>
      </c>
      <c r="C516" t="s">
        <v>6975</v>
      </c>
      <c r="D516" t="s">
        <v>4739</v>
      </c>
      <c r="E516" t="s">
        <v>6976</v>
      </c>
      <c r="F516" t="s">
        <v>6977</v>
      </c>
      <c r="G516">
        <v>1815934</v>
      </c>
      <c r="H516" t="s">
        <v>6978</v>
      </c>
      <c r="I516" t="s">
        <v>6966</v>
      </c>
      <c r="J516">
        <v>255048</v>
      </c>
      <c r="K516" t="s">
        <v>356</v>
      </c>
      <c r="L516" s="1">
        <v>44642.409746770834</v>
      </c>
      <c r="M516" t="s">
        <v>6973</v>
      </c>
      <c r="N516">
        <v>42</v>
      </c>
      <c r="O516">
        <v>0</v>
      </c>
    </row>
    <row r="517" spans="1:15" x14ac:dyDescent="0.3">
      <c r="A517">
        <v>1316</v>
      </c>
      <c r="B517" t="s">
        <v>6979</v>
      </c>
      <c r="C517" t="s">
        <v>6980</v>
      </c>
      <c r="D517" t="s">
        <v>6981</v>
      </c>
      <c r="E517" t="s">
        <v>6982</v>
      </c>
      <c r="F517" t="s">
        <v>6983</v>
      </c>
      <c r="G517">
        <v>2604304</v>
      </c>
      <c r="H517" t="s">
        <v>6984</v>
      </c>
      <c r="I517" t="s">
        <v>6966</v>
      </c>
      <c r="J517">
        <v>255048</v>
      </c>
      <c r="K517" t="s">
        <v>356</v>
      </c>
      <c r="L517" s="1">
        <v>45222.422079895834</v>
      </c>
      <c r="M517" t="s">
        <v>6967</v>
      </c>
      <c r="N517">
        <v>42</v>
      </c>
      <c r="O517">
        <v>0</v>
      </c>
    </row>
    <row r="518" spans="1:15" x14ac:dyDescent="0.3">
      <c r="A518">
        <v>1331</v>
      </c>
      <c r="B518" t="s">
        <v>7044</v>
      </c>
      <c r="C518" t="s">
        <v>7045</v>
      </c>
      <c r="D518" t="s">
        <v>7046</v>
      </c>
      <c r="E518" t="s">
        <v>7047</v>
      </c>
      <c r="F518" t="s">
        <v>7048</v>
      </c>
      <c r="G518">
        <v>1324157</v>
      </c>
      <c r="H518" t="s">
        <v>7049</v>
      </c>
      <c r="I518" t="s">
        <v>7050</v>
      </c>
      <c r="J518">
        <v>280540</v>
      </c>
      <c r="K518" t="s">
        <v>22</v>
      </c>
      <c r="L518" s="1">
        <v>44241.172258032406</v>
      </c>
      <c r="M518" t="s">
        <v>7051</v>
      </c>
      <c r="N518">
        <v>14</v>
      </c>
      <c r="O518">
        <v>0</v>
      </c>
    </row>
    <row r="519" spans="1:15" x14ac:dyDescent="0.3">
      <c r="A519">
        <v>1332</v>
      </c>
      <c r="B519" t="s">
        <v>7052</v>
      </c>
      <c r="C519" t="s">
        <v>7053</v>
      </c>
      <c r="D519" t="s">
        <v>5536</v>
      </c>
      <c r="E519" t="s">
        <v>7054</v>
      </c>
      <c r="F519" t="s">
        <v>7055</v>
      </c>
      <c r="G519">
        <v>1957426</v>
      </c>
      <c r="H519" t="s">
        <v>7056</v>
      </c>
      <c r="I519" t="s">
        <v>7057</v>
      </c>
      <c r="J519">
        <v>280540</v>
      </c>
      <c r="K519" t="s">
        <v>22</v>
      </c>
      <c r="L519" s="1">
        <v>44760.148785520832</v>
      </c>
      <c r="M519" t="s">
        <v>7058</v>
      </c>
      <c r="N519">
        <v>14</v>
      </c>
      <c r="O519">
        <v>0</v>
      </c>
    </row>
    <row r="520" spans="1:15" x14ac:dyDescent="0.3">
      <c r="A520">
        <v>1335</v>
      </c>
      <c r="B520" t="s">
        <v>7059</v>
      </c>
      <c r="C520" t="s">
        <v>7060</v>
      </c>
      <c r="D520" t="s">
        <v>7061</v>
      </c>
      <c r="E520" t="s">
        <v>7062</v>
      </c>
      <c r="F520" t="s">
        <v>7063</v>
      </c>
      <c r="G520">
        <v>2138361</v>
      </c>
      <c r="H520" t="s">
        <v>7064</v>
      </c>
      <c r="I520" t="s">
        <v>7050</v>
      </c>
      <c r="J520">
        <v>280540</v>
      </c>
      <c r="K520" t="s">
        <v>22</v>
      </c>
      <c r="L520" s="1">
        <v>44886.903941956021</v>
      </c>
      <c r="M520" t="s">
        <v>7051</v>
      </c>
      <c r="N520">
        <v>14</v>
      </c>
      <c r="O520">
        <v>0</v>
      </c>
    </row>
    <row r="521" spans="1:15" x14ac:dyDescent="0.3">
      <c r="A521">
        <v>1342</v>
      </c>
      <c r="B521" t="s">
        <v>7088</v>
      </c>
      <c r="C521" t="s">
        <v>5444</v>
      </c>
      <c r="D521" t="s">
        <v>5445</v>
      </c>
      <c r="E521" t="s">
        <v>7089</v>
      </c>
      <c r="F521" t="s">
        <v>7090</v>
      </c>
      <c r="G521">
        <v>3236907</v>
      </c>
      <c r="H521" t="s">
        <v>5448</v>
      </c>
      <c r="I521" t="s">
        <v>7091</v>
      </c>
      <c r="J521">
        <v>284738</v>
      </c>
      <c r="K521" t="s">
        <v>22</v>
      </c>
      <c r="L521" s="1">
        <v>45655.838737615741</v>
      </c>
      <c r="M521" t="s">
        <v>7092</v>
      </c>
      <c r="N521">
        <v>3</v>
      </c>
      <c r="O521">
        <v>0</v>
      </c>
    </row>
    <row r="522" spans="1:15" x14ac:dyDescent="0.3">
      <c r="A522">
        <v>1343</v>
      </c>
      <c r="B522" t="s">
        <v>7093</v>
      </c>
      <c r="C522" t="s">
        <v>7094</v>
      </c>
      <c r="D522" t="s">
        <v>7095</v>
      </c>
      <c r="E522" t="s">
        <v>7096</v>
      </c>
      <c r="F522" t="s">
        <v>7097</v>
      </c>
      <c r="G522">
        <v>2819410</v>
      </c>
      <c r="H522" t="s">
        <v>7098</v>
      </c>
      <c r="I522" t="s">
        <v>7099</v>
      </c>
      <c r="J522">
        <v>696546</v>
      </c>
      <c r="K522" t="s">
        <v>7100</v>
      </c>
      <c r="L522" s="1">
        <v>45349.899796863428</v>
      </c>
      <c r="M522" t="s">
        <v>7101</v>
      </c>
      <c r="N522">
        <v>16</v>
      </c>
      <c r="O522">
        <v>0</v>
      </c>
    </row>
    <row r="523" spans="1:15" x14ac:dyDescent="0.3">
      <c r="A523">
        <v>1346</v>
      </c>
      <c r="B523" t="s">
        <v>7115</v>
      </c>
      <c r="C523" t="s">
        <v>7116</v>
      </c>
      <c r="D523" t="s">
        <v>1088</v>
      </c>
      <c r="E523" t="s">
        <v>7117</v>
      </c>
      <c r="F523" t="s">
        <v>7118</v>
      </c>
      <c r="G523">
        <v>1873202</v>
      </c>
      <c r="H523" t="s">
        <v>7119</v>
      </c>
      <c r="I523" t="s">
        <v>7120</v>
      </c>
      <c r="J523">
        <v>419722</v>
      </c>
      <c r="K523" t="s">
        <v>3945</v>
      </c>
      <c r="L523" s="1">
        <v>44689.196145601854</v>
      </c>
      <c r="M523" t="s">
        <v>7121</v>
      </c>
      <c r="N523">
        <v>16</v>
      </c>
      <c r="O523">
        <v>0</v>
      </c>
    </row>
    <row r="524" spans="1:15" x14ac:dyDescent="0.3">
      <c r="A524">
        <v>1347</v>
      </c>
      <c r="B524" t="s">
        <v>7122</v>
      </c>
      <c r="C524" t="s">
        <v>7123</v>
      </c>
      <c r="D524" t="s">
        <v>2382</v>
      </c>
      <c r="E524" t="s">
        <v>7124</v>
      </c>
      <c r="F524" t="s">
        <v>7125</v>
      </c>
      <c r="G524">
        <v>3192260</v>
      </c>
      <c r="H524" t="s">
        <v>7126</v>
      </c>
      <c r="I524" t="s">
        <v>7127</v>
      </c>
      <c r="J524">
        <v>785944</v>
      </c>
      <c r="K524" t="s">
        <v>22</v>
      </c>
      <c r="L524" s="1">
        <v>45629.921764756946</v>
      </c>
      <c r="M524" t="s">
        <v>7128</v>
      </c>
      <c r="N524">
        <v>6</v>
      </c>
      <c r="O524">
        <v>0</v>
      </c>
    </row>
    <row r="525" spans="1:15" x14ac:dyDescent="0.3">
      <c r="A525">
        <v>1349</v>
      </c>
      <c r="B525" t="s">
        <v>7129</v>
      </c>
      <c r="C525" t="s">
        <v>7130</v>
      </c>
      <c r="D525" t="s">
        <v>7131</v>
      </c>
      <c r="E525" t="s">
        <v>7132</v>
      </c>
      <c r="F525" t="s">
        <v>7133</v>
      </c>
      <c r="G525">
        <v>3246082</v>
      </c>
      <c r="H525" t="s">
        <v>7134</v>
      </c>
      <c r="I525" t="s">
        <v>7135</v>
      </c>
      <c r="J525">
        <v>821568</v>
      </c>
      <c r="K525" t="s">
        <v>22</v>
      </c>
      <c r="L525" s="1">
        <v>45661.208762430557</v>
      </c>
      <c r="M525" t="s">
        <v>7136</v>
      </c>
      <c r="N525">
        <v>23</v>
      </c>
      <c r="O525">
        <v>0</v>
      </c>
    </row>
    <row r="526" spans="1:15" x14ac:dyDescent="0.3">
      <c r="A526">
        <v>1350</v>
      </c>
      <c r="B526" t="s">
        <v>7137</v>
      </c>
      <c r="C526" t="s">
        <v>7138</v>
      </c>
      <c r="D526" t="s">
        <v>7139</v>
      </c>
      <c r="E526" t="s">
        <v>7140</v>
      </c>
      <c r="F526" t="s">
        <v>7141</v>
      </c>
      <c r="G526">
        <v>3208273</v>
      </c>
      <c r="H526" t="s">
        <v>7142</v>
      </c>
      <c r="I526" t="s">
        <v>7143</v>
      </c>
      <c r="J526">
        <v>809233</v>
      </c>
      <c r="K526" t="s">
        <v>1513</v>
      </c>
      <c r="L526" s="1">
        <v>45637.76641478009</v>
      </c>
      <c r="M526" t="s">
        <v>7144</v>
      </c>
      <c r="N526">
        <v>11</v>
      </c>
      <c r="O526">
        <v>0</v>
      </c>
    </row>
    <row r="527" spans="1:15" x14ac:dyDescent="0.3">
      <c r="A527">
        <v>1351</v>
      </c>
      <c r="B527" t="s">
        <v>7145</v>
      </c>
      <c r="C527" t="s">
        <v>7146</v>
      </c>
      <c r="D527" t="s">
        <v>7147</v>
      </c>
      <c r="E527" t="s">
        <v>7148</v>
      </c>
      <c r="F527" t="s">
        <v>7149</v>
      </c>
      <c r="G527">
        <v>2217559</v>
      </c>
      <c r="H527" t="s">
        <v>7150</v>
      </c>
      <c r="I527" t="s">
        <v>7151</v>
      </c>
      <c r="J527">
        <v>516972</v>
      </c>
      <c r="K527" t="s">
        <v>184</v>
      </c>
      <c r="L527" s="1">
        <v>44937.367798796295</v>
      </c>
      <c r="M527" t="s">
        <v>7152</v>
      </c>
      <c r="N527">
        <v>34</v>
      </c>
      <c r="O527">
        <v>0</v>
      </c>
    </row>
    <row r="528" spans="1:15" x14ac:dyDescent="0.3">
      <c r="A528">
        <v>1352</v>
      </c>
      <c r="B528" t="s">
        <v>7153</v>
      </c>
      <c r="C528" t="s">
        <v>7154</v>
      </c>
      <c r="D528" t="s">
        <v>1088</v>
      </c>
      <c r="E528" t="s">
        <v>7155</v>
      </c>
      <c r="F528" t="s">
        <v>7156</v>
      </c>
      <c r="G528">
        <v>1442725</v>
      </c>
      <c r="H528" t="s">
        <v>7157</v>
      </c>
      <c r="I528" t="s">
        <v>7158</v>
      </c>
      <c r="J528">
        <v>308820</v>
      </c>
      <c r="K528" t="s">
        <v>3192</v>
      </c>
      <c r="L528" s="1">
        <v>44333.698373831015</v>
      </c>
      <c r="M528" t="s">
        <v>7159</v>
      </c>
      <c r="N528">
        <v>32</v>
      </c>
      <c r="O528">
        <v>0</v>
      </c>
    </row>
    <row r="529" spans="1:15" x14ac:dyDescent="0.3">
      <c r="A529">
        <v>1354</v>
      </c>
      <c r="B529" t="s">
        <v>7160</v>
      </c>
      <c r="C529" t="s">
        <v>7161</v>
      </c>
      <c r="D529" t="s">
        <v>2382</v>
      </c>
      <c r="E529" t="s">
        <v>7162</v>
      </c>
      <c r="F529" t="s">
        <v>7163</v>
      </c>
      <c r="G529">
        <v>3247514</v>
      </c>
      <c r="H529" t="s">
        <v>7164</v>
      </c>
      <c r="I529" t="s">
        <v>7165</v>
      </c>
      <c r="J529">
        <v>413390</v>
      </c>
      <c r="K529" t="s">
        <v>7166</v>
      </c>
      <c r="L529" s="1">
        <v>45661.758122187501</v>
      </c>
      <c r="M529" t="s">
        <v>7167</v>
      </c>
      <c r="N529">
        <v>11</v>
      </c>
      <c r="O529">
        <v>0</v>
      </c>
    </row>
    <row r="530" spans="1:15" x14ac:dyDescent="0.3">
      <c r="A530">
        <v>1355</v>
      </c>
      <c r="B530" t="s">
        <v>7168</v>
      </c>
      <c r="C530" t="s">
        <v>7169</v>
      </c>
      <c r="D530" t="s">
        <v>6011</v>
      </c>
      <c r="E530" t="s">
        <v>7170</v>
      </c>
      <c r="F530" t="s">
        <v>7171</v>
      </c>
      <c r="G530">
        <v>3247514</v>
      </c>
      <c r="H530" t="s">
        <v>7172</v>
      </c>
      <c r="I530" t="s">
        <v>7165</v>
      </c>
      <c r="J530">
        <v>413390</v>
      </c>
      <c r="K530" t="s">
        <v>7166</v>
      </c>
      <c r="L530" s="1">
        <v>45661.758122187501</v>
      </c>
      <c r="M530" t="s">
        <v>7173</v>
      </c>
      <c r="N530">
        <v>11</v>
      </c>
      <c r="O530">
        <v>0</v>
      </c>
    </row>
    <row r="531" spans="1:15" x14ac:dyDescent="0.3">
      <c r="A531">
        <v>1356</v>
      </c>
      <c r="B531" t="s">
        <v>7174</v>
      </c>
      <c r="C531" t="s">
        <v>3901</v>
      </c>
      <c r="D531" t="s">
        <v>7175</v>
      </c>
      <c r="E531" t="s">
        <v>7176</v>
      </c>
      <c r="F531" t="s">
        <v>7177</v>
      </c>
      <c r="G531">
        <v>1619759</v>
      </c>
      <c r="H531" t="s">
        <v>7178</v>
      </c>
      <c r="I531" t="s">
        <v>7179</v>
      </c>
      <c r="J531">
        <v>351853</v>
      </c>
      <c r="K531" t="s">
        <v>356</v>
      </c>
      <c r="L531" s="1">
        <v>44500.629942233798</v>
      </c>
      <c r="M531" t="s">
        <v>7180</v>
      </c>
      <c r="N531">
        <v>21</v>
      </c>
      <c r="O531">
        <v>0</v>
      </c>
    </row>
    <row r="532" spans="1:15" x14ac:dyDescent="0.3">
      <c r="A532">
        <v>1360</v>
      </c>
      <c r="B532" t="s">
        <v>7190</v>
      </c>
      <c r="C532" t="s">
        <v>7191</v>
      </c>
      <c r="D532" t="s">
        <v>307</v>
      </c>
      <c r="E532" t="s">
        <v>7192</v>
      </c>
      <c r="F532" t="s">
        <v>7193</v>
      </c>
      <c r="G532">
        <v>2317524</v>
      </c>
      <c r="H532" t="s">
        <v>7194</v>
      </c>
      <c r="I532" t="s">
        <v>7195</v>
      </c>
      <c r="J532">
        <v>546977</v>
      </c>
      <c r="K532" t="s">
        <v>1739</v>
      </c>
      <c r="L532" s="1">
        <v>44997.824134849536</v>
      </c>
      <c r="M532" t="s">
        <v>7196</v>
      </c>
      <c r="N532">
        <v>21</v>
      </c>
      <c r="O532">
        <v>0</v>
      </c>
    </row>
    <row r="533" spans="1:15" x14ac:dyDescent="0.3">
      <c r="A533">
        <v>1361</v>
      </c>
      <c r="B533" t="s">
        <v>7197</v>
      </c>
      <c r="C533" t="s">
        <v>7198</v>
      </c>
      <c r="D533" t="s">
        <v>7199</v>
      </c>
      <c r="E533" t="s">
        <v>7200</v>
      </c>
      <c r="F533" t="s">
        <v>7201</v>
      </c>
      <c r="G533">
        <v>1764358</v>
      </c>
      <c r="H533" t="s">
        <v>7202</v>
      </c>
      <c r="I533" t="s">
        <v>7203</v>
      </c>
      <c r="J533">
        <v>390785</v>
      </c>
      <c r="K533" t="s">
        <v>22</v>
      </c>
      <c r="L533" s="1">
        <v>44601.625315474535</v>
      </c>
      <c r="M533" t="s">
        <v>7204</v>
      </c>
      <c r="N533">
        <v>28</v>
      </c>
      <c r="O533">
        <v>0</v>
      </c>
    </row>
    <row r="534" spans="1:15" x14ac:dyDescent="0.3">
      <c r="A534">
        <v>1362</v>
      </c>
      <c r="B534" t="s">
        <v>7205</v>
      </c>
      <c r="C534" t="s">
        <v>7206</v>
      </c>
      <c r="D534" t="s">
        <v>1088</v>
      </c>
      <c r="E534" t="s">
        <v>7207</v>
      </c>
      <c r="F534" t="s">
        <v>7208</v>
      </c>
      <c r="G534">
        <v>2080435</v>
      </c>
      <c r="H534" t="s">
        <v>7209</v>
      </c>
      <c r="I534" t="s">
        <v>7210</v>
      </c>
      <c r="J534">
        <v>475324</v>
      </c>
      <c r="K534" t="s">
        <v>2036</v>
      </c>
      <c r="L534" s="1">
        <v>44849.274867534725</v>
      </c>
      <c r="M534" t="s">
        <v>7211</v>
      </c>
      <c r="N534">
        <v>11</v>
      </c>
      <c r="O534">
        <v>0</v>
      </c>
    </row>
    <row r="535" spans="1:15" x14ac:dyDescent="0.3">
      <c r="A535">
        <v>1363</v>
      </c>
      <c r="B535" t="s">
        <v>7212</v>
      </c>
      <c r="C535" t="s">
        <v>7213</v>
      </c>
      <c r="D535" t="s">
        <v>7214</v>
      </c>
      <c r="E535" t="s">
        <v>7215</v>
      </c>
      <c r="F535" t="s">
        <v>7216</v>
      </c>
      <c r="G535">
        <v>1348624</v>
      </c>
      <c r="H535" t="s">
        <v>7217</v>
      </c>
      <c r="I535" t="s">
        <v>7218</v>
      </c>
      <c r="J535">
        <v>286307</v>
      </c>
      <c r="K535" t="s">
        <v>7219</v>
      </c>
      <c r="L535" s="1">
        <v>44258.690532835652</v>
      </c>
      <c r="M535" t="s">
        <v>7220</v>
      </c>
      <c r="N535">
        <v>16</v>
      </c>
      <c r="O535">
        <v>0</v>
      </c>
    </row>
    <row r="536" spans="1:15" x14ac:dyDescent="0.3">
      <c r="A536">
        <v>1364</v>
      </c>
      <c r="B536" t="s">
        <v>7221</v>
      </c>
      <c r="C536" t="s">
        <v>7213</v>
      </c>
      <c r="D536" t="s">
        <v>7222</v>
      </c>
      <c r="E536" t="s">
        <v>7223</v>
      </c>
      <c r="F536" t="s">
        <v>7224</v>
      </c>
      <c r="G536">
        <v>2445392</v>
      </c>
      <c r="H536" t="s">
        <v>7225</v>
      </c>
      <c r="I536" t="s">
        <v>7218</v>
      </c>
      <c r="J536">
        <v>286307</v>
      </c>
      <c r="K536" t="s">
        <v>7219</v>
      </c>
      <c r="L536" s="1">
        <v>45099.630280775462</v>
      </c>
      <c r="M536" t="s">
        <v>7226</v>
      </c>
      <c r="N536">
        <v>16</v>
      </c>
      <c r="O536">
        <v>0</v>
      </c>
    </row>
    <row r="537" spans="1:15" x14ac:dyDescent="0.3">
      <c r="A537">
        <v>1366</v>
      </c>
      <c r="B537" t="s">
        <v>7227</v>
      </c>
      <c r="C537" t="s">
        <v>7228</v>
      </c>
      <c r="D537" t="s">
        <v>26</v>
      </c>
      <c r="E537" t="s">
        <v>7229</v>
      </c>
      <c r="F537" t="s">
        <v>7230</v>
      </c>
      <c r="G537">
        <v>2985396</v>
      </c>
      <c r="H537" t="s">
        <v>7231</v>
      </c>
      <c r="I537" t="s">
        <v>7232</v>
      </c>
      <c r="J537">
        <v>741733</v>
      </c>
      <c r="K537" t="s">
        <v>5029</v>
      </c>
      <c r="L537" s="1">
        <v>45464.173784293984</v>
      </c>
      <c r="M537" t="s">
        <v>7233</v>
      </c>
      <c r="N537">
        <v>11</v>
      </c>
      <c r="O537">
        <v>0</v>
      </c>
    </row>
    <row r="538" spans="1:15" x14ac:dyDescent="0.3">
      <c r="A538">
        <v>1367</v>
      </c>
      <c r="B538" t="s">
        <v>7234</v>
      </c>
      <c r="C538" t="s">
        <v>7228</v>
      </c>
      <c r="D538" t="s">
        <v>26</v>
      </c>
      <c r="E538" t="s">
        <v>7235</v>
      </c>
      <c r="F538" t="s">
        <v>7236</v>
      </c>
      <c r="G538">
        <v>3258823</v>
      </c>
      <c r="H538" t="s">
        <v>7237</v>
      </c>
      <c r="I538" t="s">
        <v>7232</v>
      </c>
      <c r="J538">
        <v>741733</v>
      </c>
      <c r="K538" t="s">
        <v>5029</v>
      </c>
      <c r="L538" s="1">
        <v>45666.174046261571</v>
      </c>
      <c r="M538" t="s">
        <v>7233</v>
      </c>
      <c r="N538">
        <v>11</v>
      </c>
      <c r="O538">
        <v>0</v>
      </c>
    </row>
    <row r="539" spans="1:15" x14ac:dyDescent="0.3">
      <c r="A539">
        <v>1368</v>
      </c>
      <c r="B539" t="s">
        <v>7238</v>
      </c>
      <c r="C539" t="s">
        <v>7239</v>
      </c>
      <c r="D539" t="s">
        <v>7240</v>
      </c>
      <c r="E539" t="s">
        <v>7241</v>
      </c>
      <c r="F539" t="s">
        <v>7242</v>
      </c>
      <c r="G539">
        <v>1438765</v>
      </c>
      <c r="H539" t="s">
        <v>7243</v>
      </c>
      <c r="I539" t="s">
        <v>7244</v>
      </c>
      <c r="J539">
        <v>287536</v>
      </c>
      <c r="K539" t="s">
        <v>7245</v>
      </c>
      <c r="L539" s="1">
        <v>44329.916833634263</v>
      </c>
      <c r="M539" t="s">
        <v>7246</v>
      </c>
      <c r="N539">
        <v>16</v>
      </c>
      <c r="O539">
        <v>0</v>
      </c>
    </row>
    <row r="540" spans="1:15" x14ac:dyDescent="0.3">
      <c r="A540">
        <v>1369</v>
      </c>
      <c r="B540" t="s">
        <v>7247</v>
      </c>
      <c r="C540" t="s">
        <v>7248</v>
      </c>
      <c r="D540" t="s">
        <v>7249</v>
      </c>
      <c r="E540" t="s">
        <v>7250</v>
      </c>
      <c r="F540" t="s">
        <v>7251</v>
      </c>
      <c r="G540">
        <v>2300016</v>
      </c>
      <c r="H540" t="s">
        <v>7252</v>
      </c>
      <c r="I540" t="s">
        <v>7244</v>
      </c>
      <c r="J540">
        <v>287536</v>
      </c>
      <c r="K540" t="s">
        <v>7245</v>
      </c>
      <c r="L540" s="1">
        <v>44985.925320451388</v>
      </c>
      <c r="M540" t="s">
        <v>7246</v>
      </c>
      <c r="N540">
        <v>16</v>
      </c>
      <c r="O540">
        <v>0</v>
      </c>
    </row>
    <row r="541" spans="1:15" x14ac:dyDescent="0.3">
      <c r="A541">
        <v>1370</v>
      </c>
      <c r="B541" t="s">
        <v>7253</v>
      </c>
      <c r="C541" t="s">
        <v>7254</v>
      </c>
      <c r="D541" t="s">
        <v>697</v>
      </c>
      <c r="E541" t="s">
        <v>7255</v>
      </c>
      <c r="F541" t="s">
        <v>7256</v>
      </c>
      <c r="G541">
        <v>2563191</v>
      </c>
      <c r="H541" t="s">
        <v>7257</v>
      </c>
      <c r="I541" t="s">
        <v>7258</v>
      </c>
      <c r="J541">
        <v>618022</v>
      </c>
      <c r="K541" t="s">
        <v>5029</v>
      </c>
      <c r="L541" s="1">
        <v>45193.487319872685</v>
      </c>
      <c r="M541" t="s">
        <v>7259</v>
      </c>
      <c r="N541">
        <v>2</v>
      </c>
      <c r="O541">
        <v>0</v>
      </c>
    </row>
    <row r="542" spans="1:15" x14ac:dyDescent="0.3">
      <c r="A542">
        <v>1371</v>
      </c>
      <c r="B542" t="s">
        <v>7260</v>
      </c>
      <c r="C542" t="s">
        <v>7261</v>
      </c>
      <c r="D542" t="s">
        <v>7262</v>
      </c>
      <c r="E542" t="s">
        <v>7263</v>
      </c>
      <c r="F542" t="s">
        <v>7264</v>
      </c>
      <c r="G542">
        <v>2563191</v>
      </c>
      <c r="H542" t="s">
        <v>7265</v>
      </c>
      <c r="I542" t="s">
        <v>7258</v>
      </c>
      <c r="J542">
        <v>618022</v>
      </c>
      <c r="K542" t="s">
        <v>5029</v>
      </c>
      <c r="L542" s="1">
        <v>45193.487319872685</v>
      </c>
      <c r="M542" t="s">
        <v>7266</v>
      </c>
      <c r="N542">
        <v>2</v>
      </c>
      <c r="O542">
        <v>0</v>
      </c>
    </row>
    <row r="543" spans="1:15" x14ac:dyDescent="0.3">
      <c r="A543">
        <v>1373</v>
      </c>
      <c r="B543" t="s">
        <v>7267</v>
      </c>
      <c r="C543" t="s">
        <v>4605</v>
      </c>
      <c r="D543" t="s">
        <v>7268</v>
      </c>
      <c r="E543" t="s">
        <v>7269</v>
      </c>
      <c r="F543" t="s">
        <v>7270</v>
      </c>
      <c r="G543">
        <v>3198309</v>
      </c>
      <c r="H543" t="s">
        <v>7271</v>
      </c>
      <c r="I543" t="s">
        <v>7272</v>
      </c>
      <c r="J543">
        <v>651345</v>
      </c>
      <c r="K543" t="s">
        <v>4001</v>
      </c>
      <c r="L543" s="1">
        <v>45632.56769217593</v>
      </c>
      <c r="M543" t="s">
        <v>7273</v>
      </c>
      <c r="N543">
        <v>11</v>
      </c>
      <c r="O543">
        <v>0</v>
      </c>
    </row>
    <row r="544" spans="1:15" x14ac:dyDescent="0.3">
      <c r="A544">
        <v>1374</v>
      </c>
      <c r="B544" t="s">
        <v>7274</v>
      </c>
      <c r="C544" t="s">
        <v>7275</v>
      </c>
      <c r="D544" t="s">
        <v>1088</v>
      </c>
      <c r="E544" t="s">
        <v>7276</v>
      </c>
      <c r="F544" t="s">
        <v>7277</v>
      </c>
      <c r="G544">
        <v>1274309</v>
      </c>
      <c r="H544" t="s">
        <v>7278</v>
      </c>
      <c r="I544" t="s">
        <v>7279</v>
      </c>
      <c r="J544">
        <v>268717</v>
      </c>
      <c r="K544" t="s">
        <v>7280</v>
      </c>
      <c r="L544" s="1">
        <v>44211.651622557867</v>
      </c>
      <c r="M544" t="s">
        <v>7281</v>
      </c>
      <c r="N544">
        <v>11</v>
      </c>
      <c r="O544">
        <v>0</v>
      </c>
    </row>
    <row r="545" spans="1:15" x14ac:dyDescent="0.3">
      <c r="A545">
        <v>1377</v>
      </c>
      <c r="B545" t="s">
        <v>7291</v>
      </c>
      <c r="C545" t="s">
        <v>7292</v>
      </c>
      <c r="D545" t="s">
        <v>7293</v>
      </c>
      <c r="E545" t="s">
        <v>7294</v>
      </c>
      <c r="F545" t="s">
        <v>7295</v>
      </c>
      <c r="G545">
        <v>2360957</v>
      </c>
      <c r="H545" t="s">
        <v>7296</v>
      </c>
      <c r="I545" t="s">
        <v>7297</v>
      </c>
      <c r="J545">
        <v>263589</v>
      </c>
      <c r="K545" t="s">
        <v>3223</v>
      </c>
      <c r="L545" s="1">
        <v>45029.797603854167</v>
      </c>
      <c r="M545" t="s">
        <v>7298</v>
      </c>
      <c r="N545">
        <v>11</v>
      </c>
      <c r="O545">
        <v>0</v>
      </c>
    </row>
    <row r="546" spans="1:15" x14ac:dyDescent="0.3">
      <c r="A546">
        <v>1379</v>
      </c>
      <c r="B546" t="s">
        <v>7299</v>
      </c>
      <c r="C546" t="s">
        <v>7300</v>
      </c>
      <c r="D546" t="s">
        <v>26</v>
      </c>
      <c r="E546" t="s">
        <v>7301</v>
      </c>
      <c r="F546" t="s">
        <v>7302</v>
      </c>
      <c r="G546">
        <v>3255814</v>
      </c>
      <c r="H546" t="s">
        <v>7303</v>
      </c>
      <c r="I546" t="s">
        <v>7297</v>
      </c>
      <c r="J546">
        <v>263589</v>
      </c>
      <c r="K546" t="s">
        <v>3223</v>
      </c>
      <c r="L546" s="1">
        <v>45664.868113263889</v>
      </c>
      <c r="M546" t="s">
        <v>7304</v>
      </c>
      <c r="N546">
        <v>11</v>
      </c>
      <c r="O546">
        <v>0</v>
      </c>
    </row>
    <row r="547" spans="1:15" x14ac:dyDescent="0.3">
      <c r="A547">
        <v>1380</v>
      </c>
      <c r="B547" t="s">
        <v>7305</v>
      </c>
      <c r="C547" t="s">
        <v>7306</v>
      </c>
      <c r="D547" t="s">
        <v>7307</v>
      </c>
      <c r="E547" t="s">
        <v>7308</v>
      </c>
      <c r="F547" t="s">
        <v>7309</v>
      </c>
      <c r="G547">
        <v>2720647</v>
      </c>
      <c r="H547" t="s">
        <v>7310</v>
      </c>
      <c r="I547" t="s">
        <v>7311</v>
      </c>
      <c r="J547">
        <v>666205</v>
      </c>
      <c r="K547" t="s">
        <v>671</v>
      </c>
      <c r="L547" s="1">
        <v>45295.248436863425</v>
      </c>
      <c r="M547" t="s">
        <v>7312</v>
      </c>
      <c r="N547">
        <v>20</v>
      </c>
      <c r="O547">
        <v>0</v>
      </c>
    </row>
    <row r="548" spans="1:15" x14ac:dyDescent="0.3">
      <c r="A548">
        <v>1381</v>
      </c>
      <c r="B548" t="s">
        <v>7313</v>
      </c>
      <c r="C548" t="s">
        <v>7314</v>
      </c>
      <c r="D548" t="s">
        <v>2382</v>
      </c>
      <c r="E548" t="s">
        <v>7315</v>
      </c>
      <c r="F548" t="s">
        <v>7316</v>
      </c>
      <c r="G548">
        <v>3249880</v>
      </c>
      <c r="H548" t="s">
        <v>7317</v>
      </c>
      <c r="I548" t="s">
        <v>7318</v>
      </c>
      <c r="J548">
        <v>822644</v>
      </c>
      <c r="K548" t="s">
        <v>2036</v>
      </c>
      <c r="L548" s="1">
        <v>45662.659829351855</v>
      </c>
      <c r="M548" t="s">
        <v>7319</v>
      </c>
      <c r="N548">
        <v>11</v>
      </c>
      <c r="O548">
        <v>0</v>
      </c>
    </row>
    <row r="549" spans="1:15" x14ac:dyDescent="0.3">
      <c r="A549">
        <v>1382</v>
      </c>
      <c r="B549" t="s">
        <v>7320</v>
      </c>
      <c r="C549" t="s">
        <v>7321</v>
      </c>
      <c r="D549" t="s">
        <v>26</v>
      </c>
      <c r="E549" t="s">
        <v>7322</v>
      </c>
      <c r="F549" t="s">
        <v>7323</v>
      </c>
      <c r="G549">
        <v>1624567</v>
      </c>
      <c r="H549" t="s">
        <v>7324</v>
      </c>
      <c r="I549" t="s">
        <v>7325</v>
      </c>
      <c r="J549">
        <v>353143</v>
      </c>
      <c r="K549" t="s">
        <v>1161</v>
      </c>
      <c r="L549" s="1">
        <v>44504.459633599537</v>
      </c>
      <c r="M549" t="s">
        <v>7326</v>
      </c>
      <c r="N549">
        <v>42</v>
      </c>
      <c r="O549">
        <v>0</v>
      </c>
    </row>
    <row r="550" spans="1:15" x14ac:dyDescent="0.3">
      <c r="A550">
        <v>1384</v>
      </c>
      <c r="B550" t="s">
        <v>7327</v>
      </c>
      <c r="C550" t="s">
        <v>7328</v>
      </c>
      <c r="D550" t="s">
        <v>507</v>
      </c>
      <c r="E550" t="s">
        <v>7329</v>
      </c>
      <c r="F550" t="s">
        <v>7330</v>
      </c>
      <c r="G550">
        <v>2934051</v>
      </c>
      <c r="H550" t="s">
        <v>7331</v>
      </c>
      <c r="I550" t="s">
        <v>7325</v>
      </c>
      <c r="J550">
        <v>353143</v>
      </c>
      <c r="K550" t="s">
        <v>1161</v>
      </c>
      <c r="L550" s="1">
        <v>45424.614645798611</v>
      </c>
      <c r="M550" t="s">
        <v>7332</v>
      </c>
      <c r="N550">
        <v>42</v>
      </c>
      <c r="O550">
        <v>0</v>
      </c>
    </row>
    <row r="551" spans="1:15" x14ac:dyDescent="0.3">
      <c r="A551">
        <v>1388</v>
      </c>
      <c r="B551" t="s">
        <v>7341</v>
      </c>
      <c r="C551" t="s">
        <v>7342</v>
      </c>
      <c r="D551" t="s">
        <v>1088</v>
      </c>
      <c r="E551" t="s">
        <v>7343</v>
      </c>
      <c r="F551" t="s">
        <v>7344</v>
      </c>
      <c r="G551">
        <v>1304111</v>
      </c>
      <c r="H551" t="s">
        <v>7345</v>
      </c>
      <c r="I551" t="s">
        <v>7346</v>
      </c>
      <c r="J551">
        <v>275984</v>
      </c>
      <c r="K551" t="s">
        <v>7347</v>
      </c>
      <c r="L551" s="1">
        <v>44229.677602951386</v>
      </c>
      <c r="M551" t="s">
        <v>7348</v>
      </c>
      <c r="N551">
        <v>11</v>
      </c>
      <c r="O551">
        <v>0</v>
      </c>
    </row>
    <row r="552" spans="1:15" x14ac:dyDescent="0.3">
      <c r="A552">
        <v>1389</v>
      </c>
      <c r="B552" t="s">
        <v>7349</v>
      </c>
      <c r="C552" t="s">
        <v>7350</v>
      </c>
      <c r="D552" t="s">
        <v>1780</v>
      </c>
      <c r="E552" t="s">
        <v>7351</v>
      </c>
      <c r="F552" t="s">
        <v>7352</v>
      </c>
      <c r="G552">
        <v>2036607</v>
      </c>
      <c r="H552" t="s">
        <v>7353</v>
      </c>
      <c r="I552" t="s">
        <v>7346</v>
      </c>
      <c r="J552">
        <v>275984</v>
      </c>
      <c r="K552" t="s">
        <v>7347</v>
      </c>
      <c r="L552" s="1">
        <v>44822.72395915509</v>
      </c>
      <c r="M552" t="s">
        <v>7354</v>
      </c>
      <c r="N552">
        <v>11</v>
      </c>
      <c r="O552">
        <v>0</v>
      </c>
    </row>
    <row r="553" spans="1:15" x14ac:dyDescent="0.3">
      <c r="A553">
        <v>1391</v>
      </c>
      <c r="B553" t="s">
        <v>7355</v>
      </c>
      <c r="C553" t="s">
        <v>7275</v>
      </c>
      <c r="D553" t="s">
        <v>26</v>
      </c>
      <c r="E553" t="s">
        <v>7356</v>
      </c>
      <c r="F553" t="s">
        <v>7357</v>
      </c>
      <c r="G553">
        <v>3251461</v>
      </c>
      <c r="H553" t="s">
        <v>7358</v>
      </c>
      <c r="I553" t="s">
        <v>7346</v>
      </c>
      <c r="J553">
        <v>275984</v>
      </c>
      <c r="K553" t="s">
        <v>7347</v>
      </c>
      <c r="L553" s="1">
        <v>45663.307491122687</v>
      </c>
      <c r="M553" t="s">
        <v>7359</v>
      </c>
      <c r="N553">
        <v>11</v>
      </c>
      <c r="O553">
        <v>0</v>
      </c>
    </row>
    <row r="554" spans="1:15" x14ac:dyDescent="0.3">
      <c r="A554">
        <v>1392</v>
      </c>
      <c r="B554" t="s">
        <v>7360</v>
      </c>
      <c r="C554" t="s">
        <v>7361</v>
      </c>
      <c r="D554" t="s">
        <v>7362</v>
      </c>
      <c r="E554" t="s">
        <v>7363</v>
      </c>
      <c r="F554" t="s">
        <v>7364</v>
      </c>
      <c r="G554">
        <v>3251564</v>
      </c>
      <c r="H554" t="s">
        <v>7365</v>
      </c>
      <c r="I554" t="s">
        <v>7346</v>
      </c>
      <c r="J554">
        <v>275984</v>
      </c>
      <c r="K554" t="s">
        <v>7347</v>
      </c>
      <c r="L554" s="1">
        <v>45663.363050810185</v>
      </c>
      <c r="M554" t="s">
        <v>7366</v>
      </c>
      <c r="N554">
        <v>11</v>
      </c>
      <c r="O554">
        <v>0</v>
      </c>
    </row>
    <row r="555" spans="1:15" x14ac:dyDescent="0.3">
      <c r="A555">
        <v>1393</v>
      </c>
      <c r="B555" t="s">
        <v>7367</v>
      </c>
      <c r="C555" t="s">
        <v>7368</v>
      </c>
      <c r="D555" t="s">
        <v>26</v>
      </c>
      <c r="E555" t="s">
        <v>7369</v>
      </c>
      <c r="F555" t="s">
        <v>7370</v>
      </c>
      <c r="G555">
        <v>2665065</v>
      </c>
      <c r="H555" t="s">
        <v>7371</v>
      </c>
      <c r="I555" t="s">
        <v>7372</v>
      </c>
      <c r="J555">
        <v>648581</v>
      </c>
      <c r="K555" t="s">
        <v>3192</v>
      </c>
      <c r="L555" s="1">
        <v>45261.239031064812</v>
      </c>
      <c r="M555" t="s">
        <v>7373</v>
      </c>
      <c r="N555">
        <v>16</v>
      </c>
      <c r="O555">
        <v>0</v>
      </c>
    </row>
    <row r="556" spans="1:15" x14ac:dyDescent="0.3">
      <c r="A556">
        <v>1395</v>
      </c>
      <c r="B556" t="s">
        <v>7382</v>
      </c>
      <c r="C556" t="s">
        <v>7383</v>
      </c>
      <c r="D556" t="s">
        <v>468</v>
      </c>
      <c r="E556" t="s">
        <v>7384</v>
      </c>
      <c r="F556" t="s">
        <v>7385</v>
      </c>
      <c r="G556">
        <v>3265999</v>
      </c>
      <c r="H556" t="s">
        <v>7386</v>
      </c>
      <c r="I556" t="s">
        <v>7387</v>
      </c>
      <c r="J556">
        <v>827332</v>
      </c>
      <c r="K556" t="s">
        <v>127</v>
      </c>
      <c r="L556" s="1">
        <v>45669.671516782408</v>
      </c>
      <c r="M556" t="s">
        <v>7388</v>
      </c>
      <c r="N556">
        <v>18</v>
      </c>
      <c r="O556">
        <v>0</v>
      </c>
    </row>
    <row r="557" spans="1:15" x14ac:dyDescent="0.3">
      <c r="A557">
        <v>1402</v>
      </c>
      <c r="B557" t="s">
        <v>7418</v>
      </c>
      <c r="C557" t="s">
        <v>7419</v>
      </c>
      <c r="D557" t="s">
        <v>59</v>
      </c>
      <c r="E557" t="s">
        <v>7420</v>
      </c>
      <c r="F557" t="s">
        <v>7421</v>
      </c>
      <c r="G557">
        <v>1530585</v>
      </c>
      <c r="H557" t="s">
        <v>7422</v>
      </c>
      <c r="I557" t="s">
        <v>7423</v>
      </c>
      <c r="J557">
        <v>329686</v>
      </c>
      <c r="K557" t="s">
        <v>4332</v>
      </c>
      <c r="L557" s="1">
        <v>44421.594499328705</v>
      </c>
      <c r="M557" t="s">
        <v>7424</v>
      </c>
      <c r="N557">
        <v>32</v>
      </c>
      <c r="O557">
        <v>0</v>
      </c>
    </row>
    <row r="558" spans="1:15" x14ac:dyDescent="0.3">
      <c r="A558">
        <v>1404</v>
      </c>
      <c r="B558" t="s">
        <v>7425</v>
      </c>
      <c r="C558" t="s">
        <v>4759</v>
      </c>
      <c r="D558" t="s">
        <v>7426</v>
      </c>
      <c r="E558" t="s">
        <v>7427</v>
      </c>
      <c r="F558" t="s">
        <v>7428</v>
      </c>
      <c r="G558">
        <v>3249965</v>
      </c>
      <c r="H558" t="s">
        <v>4763</v>
      </c>
      <c r="I558" t="s">
        <v>7423</v>
      </c>
      <c r="J558">
        <v>329686</v>
      </c>
      <c r="K558" t="s">
        <v>4332</v>
      </c>
      <c r="L558" s="1">
        <v>45662.680585451388</v>
      </c>
      <c r="M558" t="s">
        <v>7429</v>
      </c>
      <c r="N558">
        <v>32</v>
      </c>
      <c r="O558">
        <v>0</v>
      </c>
    </row>
    <row r="559" spans="1:15" x14ac:dyDescent="0.3">
      <c r="A559">
        <v>1405</v>
      </c>
      <c r="B559" t="s">
        <v>7430</v>
      </c>
      <c r="C559" t="s">
        <v>7431</v>
      </c>
      <c r="D559" t="s">
        <v>26</v>
      </c>
      <c r="E559" t="s">
        <v>7432</v>
      </c>
      <c r="F559" t="s">
        <v>7433</v>
      </c>
      <c r="G559">
        <v>3251968</v>
      </c>
      <c r="H559" t="s">
        <v>7434</v>
      </c>
      <c r="I559" t="s">
        <v>7423</v>
      </c>
      <c r="J559">
        <v>329686</v>
      </c>
      <c r="K559" t="s">
        <v>4332</v>
      </c>
      <c r="L559" s="1">
        <v>45663.499326076388</v>
      </c>
      <c r="M559" t="s">
        <v>7435</v>
      </c>
      <c r="N559">
        <v>32</v>
      </c>
      <c r="O559">
        <v>0</v>
      </c>
    </row>
    <row r="560" spans="1:15" x14ac:dyDescent="0.3">
      <c r="A560">
        <v>1406</v>
      </c>
      <c r="B560" t="s">
        <v>7436</v>
      </c>
      <c r="C560" t="s">
        <v>7437</v>
      </c>
      <c r="D560" t="s">
        <v>1088</v>
      </c>
      <c r="E560" t="s">
        <v>7438</v>
      </c>
      <c r="F560" t="s">
        <v>7439</v>
      </c>
      <c r="G560">
        <v>1958013</v>
      </c>
      <c r="H560" t="s">
        <v>7440</v>
      </c>
      <c r="I560" t="s">
        <v>7441</v>
      </c>
      <c r="J560">
        <v>441338</v>
      </c>
      <c r="K560" t="s">
        <v>184</v>
      </c>
      <c r="L560" s="1">
        <v>44760.606454212961</v>
      </c>
      <c r="M560" t="s">
        <v>7442</v>
      </c>
      <c r="N560">
        <v>11</v>
      </c>
      <c r="O560">
        <v>0</v>
      </c>
    </row>
    <row r="561" spans="1:15" x14ac:dyDescent="0.3">
      <c r="A561">
        <v>1407</v>
      </c>
      <c r="B561" t="s">
        <v>7443</v>
      </c>
      <c r="C561" t="s">
        <v>7444</v>
      </c>
      <c r="D561" t="s">
        <v>7445</v>
      </c>
      <c r="E561" t="s">
        <v>7446</v>
      </c>
      <c r="F561" t="s">
        <v>7447</v>
      </c>
      <c r="G561">
        <v>3260060</v>
      </c>
      <c r="H561" t="s">
        <v>7448</v>
      </c>
      <c r="I561" t="s">
        <v>7449</v>
      </c>
      <c r="J561">
        <v>825474</v>
      </c>
      <c r="K561" t="s">
        <v>2956</v>
      </c>
      <c r="L561" s="1">
        <v>45666.720898761574</v>
      </c>
      <c r="M561" t="s">
        <v>7450</v>
      </c>
      <c r="N561">
        <v>34</v>
      </c>
      <c r="O561">
        <v>0</v>
      </c>
    </row>
    <row r="562" spans="1:15" x14ac:dyDescent="0.3">
      <c r="A562">
        <v>1409</v>
      </c>
      <c r="B562" t="s">
        <v>7451</v>
      </c>
      <c r="C562" t="s">
        <v>7452</v>
      </c>
      <c r="D562" t="s">
        <v>2692</v>
      </c>
      <c r="E562" t="s">
        <v>7453</v>
      </c>
      <c r="F562" t="s">
        <v>7454</v>
      </c>
      <c r="G562">
        <v>3279268</v>
      </c>
      <c r="H562" t="s">
        <v>7455</v>
      </c>
      <c r="I562" t="s">
        <v>7456</v>
      </c>
      <c r="J562">
        <v>831941</v>
      </c>
      <c r="K562" t="s">
        <v>7457</v>
      </c>
      <c r="L562" s="1">
        <v>45676.437692384257</v>
      </c>
      <c r="M562" t="s">
        <v>7458</v>
      </c>
      <c r="N562">
        <v>32</v>
      </c>
      <c r="O562">
        <v>0</v>
      </c>
    </row>
    <row r="563" spans="1:15" x14ac:dyDescent="0.3">
      <c r="A563">
        <v>1414</v>
      </c>
      <c r="B563" t="s">
        <v>7483</v>
      </c>
      <c r="C563" t="s">
        <v>7484</v>
      </c>
      <c r="D563" t="s">
        <v>7485</v>
      </c>
      <c r="E563" t="s">
        <v>7486</v>
      </c>
      <c r="F563" t="s">
        <v>7487</v>
      </c>
      <c r="G563">
        <v>3280725</v>
      </c>
      <c r="H563" t="s">
        <v>7488</v>
      </c>
      <c r="I563" t="s">
        <v>7489</v>
      </c>
      <c r="J563">
        <v>832487</v>
      </c>
      <c r="K563" t="s">
        <v>184</v>
      </c>
      <c r="L563" s="1">
        <v>45677.062780590277</v>
      </c>
      <c r="M563" t="s">
        <v>7490</v>
      </c>
      <c r="N563">
        <v>5</v>
      </c>
      <c r="O563">
        <v>0</v>
      </c>
    </row>
    <row r="564" spans="1:15" x14ac:dyDescent="0.3">
      <c r="A564">
        <v>1415</v>
      </c>
      <c r="B564" t="s">
        <v>7491</v>
      </c>
      <c r="C564" t="s">
        <v>7492</v>
      </c>
      <c r="D564" t="s">
        <v>26</v>
      </c>
      <c r="E564" t="s">
        <v>7493</v>
      </c>
      <c r="F564" t="s">
        <v>7494</v>
      </c>
      <c r="G564">
        <v>1235558</v>
      </c>
      <c r="H564" t="s">
        <v>7495</v>
      </c>
      <c r="I564" t="s">
        <v>7496</v>
      </c>
      <c r="J564">
        <v>258832</v>
      </c>
      <c r="K564" t="s">
        <v>3223</v>
      </c>
      <c r="L564" s="1">
        <v>44187.84364658565</v>
      </c>
      <c r="M564" t="s">
        <v>7497</v>
      </c>
      <c r="N564">
        <v>11</v>
      </c>
      <c r="O564">
        <v>0</v>
      </c>
    </row>
    <row r="565" spans="1:15" x14ac:dyDescent="0.3">
      <c r="A565">
        <v>1419</v>
      </c>
      <c r="B565" t="s">
        <v>7498</v>
      </c>
      <c r="C565" t="s">
        <v>4872</v>
      </c>
      <c r="D565" t="s">
        <v>307</v>
      </c>
      <c r="E565" t="s">
        <v>7499</v>
      </c>
      <c r="F565" t="s">
        <v>7500</v>
      </c>
      <c r="G565">
        <v>2448009</v>
      </c>
      <c r="H565" t="s">
        <v>4875</v>
      </c>
      <c r="I565" t="s">
        <v>7501</v>
      </c>
      <c r="J565">
        <v>585319</v>
      </c>
      <c r="K565" t="s">
        <v>22</v>
      </c>
      <c r="L565" s="1">
        <v>45101.917140324076</v>
      </c>
      <c r="M565" t="s">
        <v>7502</v>
      </c>
      <c r="N565">
        <v>23</v>
      </c>
      <c r="O565">
        <v>0</v>
      </c>
    </row>
    <row r="566" spans="1:15" x14ac:dyDescent="0.3">
      <c r="A566">
        <v>1420</v>
      </c>
      <c r="B566" t="s">
        <v>7503</v>
      </c>
      <c r="C566" t="s">
        <v>7504</v>
      </c>
      <c r="D566" t="s">
        <v>4059</v>
      </c>
      <c r="E566" t="s">
        <v>7505</v>
      </c>
      <c r="F566" t="s">
        <v>7506</v>
      </c>
      <c r="G566">
        <v>1617978</v>
      </c>
      <c r="H566" t="s">
        <v>7507</v>
      </c>
      <c r="I566" t="s">
        <v>7508</v>
      </c>
      <c r="J566">
        <v>351383</v>
      </c>
      <c r="K566" t="s">
        <v>22</v>
      </c>
      <c r="L566" s="1">
        <v>44498.966052152777</v>
      </c>
      <c r="M566" t="s">
        <v>7509</v>
      </c>
      <c r="N566">
        <v>23</v>
      </c>
      <c r="O566">
        <v>0</v>
      </c>
    </row>
    <row r="567" spans="1:15" x14ac:dyDescent="0.3">
      <c r="A567">
        <v>1421</v>
      </c>
      <c r="B567" t="s">
        <v>7510</v>
      </c>
      <c r="C567" t="s">
        <v>7511</v>
      </c>
      <c r="D567" t="s">
        <v>2382</v>
      </c>
      <c r="E567" t="s">
        <v>7512</v>
      </c>
      <c r="F567" t="s">
        <v>7513</v>
      </c>
      <c r="G567">
        <v>3192188</v>
      </c>
      <c r="H567" t="s">
        <v>7514</v>
      </c>
      <c r="I567" t="s">
        <v>7508</v>
      </c>
      <c r="J567">
        <v>351383</v>
      </c>
      <c r="K567" t="s">
        <v>22</v>
      </c>
      <c r="L567" s="1">
        <v>45629.893615196757</v>
      </c>
      <c r="M567" t="s">
        <v>7515</v>
      </c>
      <c r="N567">
        <v>23</v>
      </c>
      <c r="O567">
        <v>0</v>
      </c>
    </row>
    <row r="568" spans="1:15" x14ac:dyDescent="0.3">
      <c r="A568">
        <v>1422</v>
      </c>
      <c r="B568" t="s">
        <v>7516</v>
      </c>
      <c r="C568" t="s">
        <v>7517</v>
      </c>
      <c r="D568" t="s">
        <v>7518</v>
      </c>
      <c r="E568" t="s">
        <v>7519</v>
      </c>
      <c r="F568" t="s">
        <v>7520</v>
      </c>
      <c r="G568">
        <v>1216212</v>
      </c>
      <c r="H568" t="s">
        <v>7521</v>
      </c>
      <c r="I568" t="s">
        <v>7522</v>
      </c>
      <c r="J568">
        <v>253804</v>
      </c>
      <c r="K568" t="s">
        <v>356</v>
      </c>
      <c r="L568" s="1">
        <v>44175.389571458334</v>
      </c>
      <c r="M568" t="s">
        <v>7523</v>
      </c>
      <c r="N568">
        <v>21</v>
      </c>
      <c r="O568">
        <v>0</v>
      </c>
    </row>
    <row r="569" spans="1:15" x14ac:dyDescent="0.3">
      <c r="A569">
        <v>1423</v>
      </c>
      <c r="B569" t="s">
        <v>7524</v>
      </c>
      <c r="C569" t="s">
        <v>7525</v>
      </c>
      <c r="D569" t="s">
        <v>5461</v>
      </c>
      <c r="E569" t="s">
        <v>7526</v>
      </c>
      <c r="F569" t="s">
        <v>7527</v>
      </c>
      <c r="G569">
        <v>1864084</v>
      </c>
      <c r="H569" t="s">
        <v>7528</v>
      </c>
      <c r="I569" t="s">
        <v>7522</v>
      </c>
      <c r="J569">
        <v>253804</v>
      </c>
      <c r="K569" t="s">
        <v>356</v>
      </c>
      <c r="L569" s="1">
        <v>44682.334696608799</v>
      </c>
      <c r="M569" t="s">
        <v>7529</v>
      </c>
      <c r="N569">
        <v>23</v>
      </c>
      <c r="O569">
        <v>0</v>
      </c>
    </row>
    <row r="570" spans="1:15" x14ac:dyDescent="0.3">
      <c r="A570">
        <v>1424</v>
      </c>
      <c r="B570" t="s">
        <v>7530</v>
      </c>
      <c r="C570" t="s">
        <v>7531</v>
      </c>
      <c r="D570" t="s">
        <v>7518</v>
      </c>
      <c r="E570" t="s">
        <v>7532</v>
      </c>
      <c r="F570" t="s">
        <v>7533</v>
      </c>
      <c r="G570">
        <v>1913102</v>
      </c>
      <c r="H570" t="s">
        <v>7534</v>
      </c>
      <c r="I570" t="s">
        <v>7522</v>
      </c>
      <c r="J570">
        <v>253804</v>
      </c>
      <c r="K570" t="s">
        <v>356</v>
      </c>
      <c r="L570" s="1">
        <v>44722.170003576386</v>
      </c>
      <c r="M570" t="s">
        <v>7523</v>
      </c>
      <c r="N570">
        <v>21</v>
      </c>
      <c r="O570">
        <v>0</v>
      </c>
    </row>
    <row r="571" spans="1:15" x14ac:dyDescent="0.3">
      <c r="A571">
        <v>1425</v>
      </c>
      <c r="B571" t="s">
        <v>7535</v>
      </c>
      <c r="C571" t="s">
        <v>7536</v>
      </c>
      <c r="D571" t="s">
        <v>6956</v>
      </c>
      <c r="E571" t="s">
        <v>7537</v>
      </c>
      <c r="F571" t="s">
        <v>7538</v>
      </c>
      <c r="G571">
        <v>2711795</v>
      </c>
      <c r="H571" t="s">
        <v>7539</v>
      </c>
      <c r="I571" t="s">
        <v>7540</v>
      </c>
      <c r="J571">
        <v>663331</v>
      </c>
      <c r="K571" t="s">
        <v>7541</v>
      </c>
      <c r="L571" s="1">
        <v>45290.0933840625</v>
      </c>
      <c r="M571" t="s">
        <v>7542</v>
      </c>
      <c r="N571">
        <v>11</v>
      </c>
      <c r="O571">
        <v>0</v>
      </c>
    </row>
    <row r="572" spans="1:15" x14ac:dyDescent="0.3">
      <c r="A572">
        <v>1426</v>
      </c>
      <c r="B572" t="s">
        <v>7543</v>
      </c>
      <c r="C572" t="s">
        <v>7544</v>
      </c>
      <c r="D572" t="s">
        <v>26</v>
      </c>
      <c r="E572" t="s">
        <v>7545</v>
      </c>
      <c r="F572" t="s">
        <v>7546</v>
      </c>
      <c r="G572">
        <v>2711795</v>
      </c>
      <c r="H572" t="s">
        <v>7547</v>
      </c>
      <c r="I572" t="s">
        <v>7540</v>
      </c>
      <c r="J572">
        <v>663331</v>
      </c>
      <c r="K572" t="s">
        <v>7541</v>
      </c>
      <c r="L572" s="1">
        <v>45290.0933840625</v>
      </c>
      <c r="M572" t="s">
        <v>7548</v>
      </c>
      <c r="N572">
        <v>11</v>
      </c>
      <c r="O572">
        <v>0</v>
      </c>
    </row>
    <row r="573" spans="1:15" x14ac:dyDescent="0.3">
      <c r="A573">
        <v>1427</v>
      </c>
      <c r="B573" t="s">
        <v>7549</v>
      </c>
      <c r="C573" t="s">
        <v>6553</v>
      </c>
      <c r="D573" t="s">
        <v>507</v>
      </c>
      <c r="E573" t="s">
        <v>7550</v>
      </c>
      <c r="F573" t="s">
        <v>7551</v>
      </c>
      <c r="G573">
        <v>1375003</v>
      </c>
      <c r="H573" t="s">
        <v>6556</v>
      </c>
      <c r="I573" t="s">
        <v>7552</v>
      </c>
      <c r="J573">
        <v>292421</v>
      </c>
      <c r="K573" t="s">
        <v>6550</v>
      </c>
      <c r="L573" s="1">
        <v>44277.29203665509</v>
      </c>
      <c r="M573" t="s">
        <v>7553</v>
      </c>
      <c r="N573">
        <v>19</v>
      </c>
      <c r="O573">
        <v>0</v>
      </c>
    </row>
    <row r="574" spans="1:15" x14ac:dyDescent="0.3">
      <c r="A574">
        <v>1428</v>
      </c>
      <c r="B574" t="s">
        <v>7554</v>
      </c>
      <c r="C574" t="s">
        <v>7555</v>
      </c>
      <c r="D574" t="s">
        <v>507</v>
      </c>
      <c r="E574" t="s">
        <v>7556</v>
      </c>
      <c r="F574" t="s">
        <v>7557</v>
      </c>
      <c r="G574">
        <v>1495787</v>
      </c>
      <c r="H574" t="s">
        <v>6556</v>
      </c>
      <c r="I574" t="s">
        <v>7552</v>
      </c>
      <c r="J574">
        <v>292421</v>
      </c>
      <c r="K574" t="s">
        <v>6550</v>
      </c>
      <c r="L574" s="1">
        <v>44388.005984976851</v>
      </c>
      <c r="M574" t="s">
        <v>7553</v>
      </c>
      <c r="N574">
        <v>19</v>
      </c>
      <c r="O574">
        <v>0</v>
      </c>
    </row>
    <row r="575" spans="1:15" x14ac:dyDescent="0.3">
      <c r="A575">
        <v>1429</v>
      </c>
      <c r="B575" t="s">
        <v>7558</v>
      </c>
      <c r="C575" t="s">
        <v>7559</v>
      </c>
      <c r="D575" t="s">
        <v>7560</v>
      </c>
      <c r="E575" t="s">
        <v>7561</v>
      </c>
      <c r="F575" t="s">
        <v>7562</v>
      </c>
      <c r="G575">
        <v>1593164</v>
      </c>
      <c r="H575" t="s">
        <v>7563</v>
      </c>
      <c r="I575" t="s">
        <v>7552</v>
      </c>
      <c r="J575">
        <v>292421</v>
      </c>
      <c r="K575" t="s">
        <v>6550</v>
      </c>
      <c r="L575" s="1">
        <v>44477.941189965277</v>
      </c>
      <c r="M575" t="s">
        <v>7564</v>
      </c>
      <c r="N575">
        <v>19</v>
      </c>
      <c r="O575">
        <v>0</v>
      </c>
    </row>
    <row r="576" spans="1:15" x14ac:dyDescent="0.3">
      <c r="A576">
        <v>1430</v>
      </c>
      <c r="B576" t="s">
        <v>7565</v>
      </c>
      <c r="C576" t="s">
        <v>7566</v>
      </c>
      <c r="D576" t="s">
        <v>7567</v>
      </c>
      <c r="E576" t="s">
        <v>7568</v>
      </c>
      <c r="F576" t="s">
        <v>7569</v>
      </c>
      <c r="G576">
        <v>2881140</v>
      </c>
      <c r="H576" t="s">
        <v>7570</v>
      </c>
      <c r="I576" t="s">
        <v>7571</v>
      </c>
      <c r="J576">
        <v>713964</v>
      </c>
      <c r="K576" t="s">
        <v>3678</v>
      </c>
      <c r="L576" s="1">
        <v>45388.965702083333</v>
      </c>
      <c r="M576" t="s">
        <v>7572</v>
      </c>
      <c r="N576">
        <v>32</v>
      </c>
      <c r="O576">
        <v>0</v>
      </c>
    </row>
    <row r="577" spans="1:15" x14ac:dyDescent="0.3">
      <c r="A577">
        <v>1436</v>
      </c>
      <c r="B577" t="s">
        <v>7592</v>
      </c>
      <c r="C577" t="s">
        <v>7593</v>
      </c>
      <c r="D577" t="s">
        <v>26</v>
      </c>
      <c r="E577" t="s">
        <v>7594</v>
      </c>
      <c r="F577" t="s">
        <v>7595</v>
      </c>
      <c r="G577">
        <v>1512811</v>
      </c>
      <c r="H577" t="s">
        <v>7596</v>
      </c>
      <c r="I577" t="s">
        <v>7597</v>
      </c>
      <c r="J577">
        <v>325451</v>
      </c>
      <c r="K577" t="s">
        <v>22</v>
      </c>
      <c r="L577" s="1">
        <v>44406.08306261574</v>
      </c>
      <c r="M577" t="s">
        <v>7598</v>
      </c>
      <c r="N577">
        <v>23</v>
      </c>
      <c r="O577">
        <v>0</v>
      </c>
    </row>
    <row r="578" spans="1:15" x14ac:dyDescent="0.3">
      <c r="A578">
        <v>1437</v>
      </c>
      <c r="B578" t="s">
        <v>7599</v>
      </c>
      <c r="C578" t="s">
        <v>7600</v>
      </c>
      <c r="D578" t="s">
        <v>26</v>
      </c>
      <c r="E578" t="s">
        <v>7601</v>
      </c>
      <c r="F578" t="s">
        <v>7602</v>
      </c>
      <c r="G578">
        <v>2960822</v>
      </c>
      <c r="H578" t="s">
        <v>7603</v>
      </c>
      <c r="I578" t="s">
        <v>7597</v>
      </c>
      <c r="J578">
        <v>325451</v>
      </c>
      <c r="K578" t="s">
        <v>22</v>
      </c>
      <c r="L578" s="1">
        <v>45445.553030081021</v>
      </c>
      <c r="M578" t="s">
        <v>7598</v>
      </c>
      <c r="N578">
        <v>23</v>
      </c>
      <c r="O578">
        <v>0</v>
      </c>
    </row>
    <row r="579" spans="1:15" x14ac:dyDescent="0.3">
      <c r="A579">
        <v>1438</v>
      </c>
      <c r="B579" t="s">
        <v>7604</v>
      </c>
      <c r="C579" t="s">
        <v>7605</v>
      </c>
      <c r="D579" t="s">
        <v>26</v>
      </c>
      <c r="E579" t="s">
        <v>7606</v>
      </c>
      <c r="F579" t="s">
        <v>7607</v>
      </c>
      <c r="G579">
        <v>3290697</v>
      </c>
      <c r="H579" t="s">
        <v>7596</v>
      </c>
      <c r="I579" t="s">
        <v>7597</v>
      </c>
      <c r="J579">
        <v>325451</v>
      </c>
      <c r="K579" t="s">
        <v>22</v>
      </c>
      <c r="L579" s="1">
        <v>45682.516102152775</v>
      </c>
      <c r="M579" t="s">
        <v>7598</v>
      </c>
      <c r="N579">
        <v>23</v>
      </c>
      <c r="O579">
        <v>0</v>
      </c>
    </row>
    <row r="580" spans="1:15" x14ac:dyDescent="0.3">
      <c r="A580">
        <v>1439</v>
      </c>
      <c r="B580" t="s">
        <v>7608</v>
      </c>
      <c r="C580" t="s">
        <v>7609</v>
      </c>
      <c r="D580" t="s">
        <v>26</v>
      </c>
      <c r="E580" t="s">
        <v>7610</v>
      </c>
      <c r="F580" t="s">
        <v>7611</v>
      </c>
      <c r="G580">
        <v>2057170</v>
      </c>
      <c r="H580" t="s">
        <v>7612</v>
      </c>
      <c r="I580" t="s">
        <v>7613</v>
      </c>
      <c r="J580">
        <v>468526</v>
      </c>
      <c r="K580" t="s">
        <v>7614</v>
      </c>
      <c r="L580" s="1">
        <v>44836.667946226851</v>
      </c>
      <c r="M580" t="s">
        <v>7615</v>
      </c>
      <c r="N580">
        <v>16</v>
      </c>
      <c r="O580">
        <v>0</v>
      </c>
    </row>
    <row r="581" spans="1:15" x14ac:dyDescent="0.3">
      <c r="A581">
        <v>1441</v>
      </c>
      <c r="B581" t="s">
        <v>7616</v>
      </c>
      <c r="C581" t="s">
        <v>7609</v>
      </c>
      <c r="D581" t="s">
        <v>67</v>
      </c>
      <c r="E581" t="s">
        <v>7617</v>
      </c>
      <c r="F581" t="s">
        <v>7618</v>
      </c>
      <c r="G581">
        <v>2057170</v>
      </c>
      <c r="H581" t="s">
        <v>7612</v>
      </c>
      <c r="I581" t="s">
        <v>7619</v>
      </c>
      <c r="J581">
        <v>468526</v>
      </c>
      <c r="K581" t="s">
        <v>7614</v>
      </c>
      <c r="L581" s="1">
        <v>44836.667946226851</v>
      </c>
      <c r="M581" t="s">
        <v>7620</v>
      </c>
      <c r="N581">
        <v>16</v>
      </c>
      <c r="O581">
        <v>0</v>
      </c>
    </row>
    <row r="582" spans="1:15" x14ac:dyDescent="0.3">
      <c r="A582">
        <v>1442</v>
      </c>
      <c r="B582" t="s">
        <v>7621</v>
      </c>
      <c r="C582" t="s">
        <v>7622</v>
      </c>
      <c r="D582" t="s">
        <v>67</v>
      </c>
      <c r="E582" t="s">
        <v>7623</v>
      </c>
      <c r="F582" t="s">
        <v>7624</v>
      </c>
      <c r="G582">
        <v>2115429</v>
      </c>
      <c r="H582" t="s">
        <v>7625</v>
      </c>
      <c r="I582" t="s">
        <v>7619</v>
      </c>
      <c r="J582">
        <v>468526</v>
      </c>
      <c r="K582" t="s">
        <v>7614</v>
      </c>
      <c r="L582" s="1">
        <v>44871.916367256941</v>
      </c>
      <c r="M582" t="s">
        <v>7620</v>
      </c>
      <c r="N582">
        <v>16</v>
      </c>
      <c r="O582">
        <v>0</v>
      </c>
    </row>
    <row r="583" spans="1:15" x14ac:dyDescent="0.3">
      <c r="A583">
        <v>1453</v>
      </c>
      <c r="B583" t="s">
        <v>7670</v>
      </c>
      <c r="C583" t="s">
        <v>7671</v>
      </c>
      <c r="D583" t="s">
        <v>131</v>
      </c>
      <c r="E583" t="s">
        <v>7672</v>
      </c>
      <c r="F583" t="s">
        <v>7673</v>
      </c>
      <c r="G583">
        <v>1736612</v>
      </c>
      <c r="H583" t="s">
        <v>7674</v>
      </c>
      <c r="I583" t="s">
        <v>7675</v>
      </c>
      <c r="J583">
        <v>383543</v>
      </c>
      <c r="K583" t="s">
        <v>136</v>
      </c>
      <c r="L583" s="1">
        <v>44584.683894571761</v>
      </c>
      <c r="M583" t="s">
        <v>7676</v>
      </c>
      <c r="N583">
        <v>37</v>
      </c>
      <c r="O583">
        <v>0</v>
      </c>
    </row>
    <row r="584" spans="1:15" x14ac:dyDescent="0.3">
      <c r="A584">
        <v>1456</v>
      </c>
      <c r="B584" t="s">
        <v>7692</v>
      </c>
      <c r="C584" t="s">
        <v>7693</v>
      </c>
      <c r="D584" t="s">
        <v>131</v>
      </c>
      <c r="E584" t="s">
        <v>7694</v>
      </c>
      <c r="F584" t="s">
        <v>7695</v>
      </c>
      <c r="G584">
        <v>1257435</v>
      </c>
      <c r="H584" t="s">
        <v>7696</v>
      </c>
      <c r="I584" t="s">
        <v>7697</v>
      </c>
      <c r="J584">
        <v>264607</v>
      </c>
      <c r="K584" t="s">
        <v>136</v>
      </c>
      <c r="L584" s="1">
        <v>44201.861491400465</v>
      </c>
      <c r="M584" t="s">
        <v>7698</v>
      </c>
      <c r="N584">
        <v>37</v>
      </c>
      <c r="O584">
        <v>0</v>
      </c>
    </row>
    <row r="585" spans="1:15" x14ac:dyDescent="0.3">
      <c r="A585">
        <v>1457</v>
      </c>
      <c r="B585" t="s">
        <v>7699</v>
      </c>
      <c r="C585" t="s">
        <v>7700</v>
      </c>
      <c r="D585" t="s">
        <v>7701</v>
      </c>
      <c r="E585" t="s">
        <v>7702</v>
      </c>
      <c r="F585" t="s">
        <v>7703</v>
      </c>
      <c r="G585">
        <v>2728120</v>
      </c>
      <c r="H585" t="s">
        <v>7704</v>
      </c>
      <c r="I585" t="s">
        <v>7705</v>
      </c>
      <c r="J585">
        <v>668612</v>
      </c>
      <c r="K585" t="s">
        <v>3192</v>
      </c>
      <c r="L585" s="1">
        <v>45298.680989108798</v>
      </c>
      <c r="M585" t="s">
        <v>7706</v>
      </c>
      <c r="N585">
        <v>16</v>
      </c>
      <c r="O585">
        <v>0</v>
      </c>
    </row>
    <row r="586" spans="1:15" x14ac:dyDescent="0.3">
      <c r="A586">
        <v>1459</v>
      </c>
      <c r="B586" t="s">
        <v>7707</v>
      </c>
      <c r="C586" t="s">
        <v>7708</v>
      </c>
      <c r="D586" t="s">
        <v>7709</v>
      </c>
      <c r="E586" t="s">
        <v>7710</v>
      </c>
      <c r="F586" t="s">
        <v>7711</v>
      </c>
      <c r="G586">
        <v>1722030</v>
      </c>
      <c r="H586" t="s">
        <v>7712</v>
      </c>
      <c r="I586" t="s">
        <v>7713</v>
      </c>
      <c r="J586">
        <v>379484</v>
      </c>
      <c r="K586" t="s">
        <v>136</v>
      </c>
      <c r="L586" s="1">
        <v>44574.874188344904</v>
      </c>
      <c r="M586" t="s">
        <v>7714</v>
      </c>
      <c r="N586">
        <v>37</v>
      </c>
      <c r="O586">
        <v>0</v>
      </c>
    </row>
    <row r="587" spans="1:15" x14ac:dyDescent="0.3">
      <c r="A587">
        <v>1460</v>
      </c>
      <c r="B587" t="s">
        <v>7715</v>
      </c>
      <c r="C587" t="s">
        <v>7716</v>
      </c>
      <c r="D587" t="s">
        <v>7717</v>
      </c>
      <c r="E587" t="s">
        <v>7718</v>
      </c>
      <c r="F587" t="s">
        <v>7719</v>
      </c>
      <c r="G587">
        <v>1722030</v>
      </c>
      <c r="H587" t="s">
        <v>7720</v>
      </c>
      <c r="I587" t="s">
        <v>7713</v>
      </c>
      <c r="J587">
        <v>379484</v>
      </c>
      <c r="K587" t="s">
        <v>136</v>
      </c>
      <c r="L587" s="1">
        <v>44574.874188344904</v>
      </c>
      <c r="M587" t="s">
        <v>7714</v>
      </c>
      <c r="N587">
        <v>37</v>
      </c>
      <c r="O587">
        <v>0</v>
      </c>
    </row>
    <row r="588" spans="1:15" x14ac:dyDescent="0.3">
      <c r="A588">
        <v>1461</v>
      </c>
      <c r="B588" t="s">
        <v>7721</v>
      </c>
      <c r="C588" t="s">
        <v>7722</v>
      </c>
      <c r="D588" t="s">
        <v>468</v>
      </c>
      <c r="E588" t="s">
        <v>7723</v>
      </c>
      <c r="F588" t="s">
        <v>7724</v>
      </c>
      <c r="G588">
        <v>1327746</v>
      </c>
      <c r="H588" t="s">
        <v>7725</v>
      </c>
      <c r="I588" t="s">
        <v>7726</v>
      </c>
      <c r="J588">
        <v>281362</v>
      </c>
      <c r="K588" t="s">
        <v>7727</v>
      </c>
      <c r="L588" s="1">
        <v>44243.603788287037</v>
      </c>
      <c r="M588" t="s">
        <v>7728</v>
      </c>
      <c r="N588">
        <v>0</v>
      </c>
      <c r="O588">
        <v>0</v>
      </c>
    </row>
    <row r="589" spans="1:15" x14ac:dyDescent="0.3">
      <c r="A589">
        <v>1463</v>
      </c>
      <c r="B589" t="s">
        <v>7729</v>
      </c>
      <c r="C589" t="s">
        <v>7730</v>
      </c>
      <c r="D589" t="s">
        <v>7731</v>
      </c>
      <c r="E589" t="s">
        <v>7732</v>
      </c>
      <c r="F589" t="s">
        <v>7733</v>
      </c>
      <c r="G589">
        <v>3306385</v>
      </c>
      <c r="H589" t="s">
        <v>7734</v>
      </c>
      <c r="I589" t="s">
        <v>7735</v>
      </c>
      <c r="J589">
        <v>841103</v>
      </c>
      <c r="K589" t="s">
        <v>2089</v>
      </c>
      <c r="L589" s="1">
        <v>45691.923863032411</v>
      </c>
      <c r="M589" t="s">
        <v>7736</v>
      </c>
      <c r="N589">
        <v>0</v>
      </c>
      <c r="O589">
        <v>0</v>
      </c>
    </row>
    <row r="590" spans="1:15" x14ac:dyDescent="0.3">
      <c r="A590">
        <v>1468</v>
      </c>
      <c r="B590" t="s">
        <v>7765</v>
      </c>
      <c r="C590" t="s">
        <v>7766</v>
      </c>
      <c r="D590" t="s">
        <v>26</v>
      </c>
      <c r="E590" t="s">
        <v>7767</v>
      </c>
      <c r="F590" t="s">
        <v>7768</v>
      </c>
      <c r="G590">
        <v>2633471</v>
      </c>
      <c r="H590" t="s">
        <v>7769</v>
      </c>
      <c r="I590" t="s">
        <v>7770</v>
      </c>
      <c r="J590">
        <v>636995</v>
      </c>
      <c r="K590" t="s">
        <v>1044</v>
      </c>
      <c r="L590" s="1">
        <v>45240.639217025462</v>
      </c>
      <c r="M590" t="s">
        <v>7771</v>
      </c>
      <c r="N590">
        <v>34</v>
      </c>
      <c r="O590">
        <v>0</v>
      </c>
    </row>
    <row r="591" spans="1:15" x14ac:dyDescent="0.3">
      <c r="A591">
        <v>1469</v>
      </c>
      <c r="B591" t="s">
        <v>7772</v>
      </c>
      <c r="C591" t="s">
        <v>7773</v>
      </c>
      <c r="D591" t="s">
        <v>7774</v>
      </c>
      <c r="E591" t="s">
        <v>7775</v>
      </c>
      <c r="F591" t="s">
        <v>7776</v>
      </c>
      <c r="G591">
        <v>1353483</v>
      </c>
      <c r="H591" t="s">
        <v>7777</v>
      </c>
      <c r="I591" t="s">
        <v>7778</v>
      </c>
      <c r="J591">
        <v>287379</v>
      </c>
      <c r="K591" t="s">
        <v>7779</v>
      </c>
      <c r="L591" s="1">
        <v>44261.660580057869</v>
      </c>
      <c r="M591" t="s">
        <v>7780</v>
      </c>
      <c r="N591">
        <v>32</v>
      </c>
      <c r="O591">
        <v>0</v>
      </c>
    </row>
    <row r="592" spans="1:15" x14ac:dyDescent="0.3">
      <c r="A592">
        <v>1470</v>
      </c>
      <c r="B592" t="s">
        <v>7781</v>
      </c>
      <c r="C592" t="s">
        <v>7782</v>
      </c>
      <c r="D592" t="s">
        <v>7783</v>
      </c>
      <c r="E592" t="s">
        <v>7784</v>
      </c>
      <c r="F592" t="s">
        <v>7785</v>
      </c>
      <c r="G592">
        <v>1999998</v>
      </c>
      <c r="H592" t="s">
        <v>7777</v>
      </c>
      <c r="I592" t="s">
        <v>7786</v>
      </c>
      <c r="J592">
        <v>452283</v>
      </c>
      <c r="K592" t="s">
        <v>7787</v>
      </c>
      <c r="L592" s="1">
        <v>44793.929343229167</v>
      </c>
      <c r="M592" t="s">
        <v>7788</v>
      </c>
      <c r="N592">
        <v>34</v>
      </c>
      <c r="O592">
        <v>0</v>
      </c>
    </row>
    <row r="593" spans="1:15" x14ac:dyDescent="0.3">
      <c r="A593">
        <v>1471</v>
      </c>
      <c r="B593" t="s">
        <v>7789</v>
      </c>
      <c r="C593" t="s">
        <v>7790</v>
      </c>
      <c r="D593" t="s">
        <v>7791</v>
      </c>
      <c r="E593" t="s">
        <v>7792</v>
      </c>
      <c r="F593" t="s">
        <v>7793</v>
      </c>
      <c r="G593">
        <v>2876776</v>
      </c>
      <c r="H593" t="s">
        <v>7794</v>
      </c>
      <c r="I593" t="s">
        <v>7795</v>
      </c>
      <c r="J593">
        <v>712771</v>
      </c>
      <c r="K593" t="s">
        <v>22</v>
      </c>
      <c r="L593" s="1">
        <v>45386.250370462963</v>
      </c>
      <c r="M593" t="s">
        <v>7796</v>
      </c>
      <c r="N593">
        <v>10</v>
      </c>
      <c r="O593">
        <v>0</v>
      </c>
    </row>
    <row r="594" spans="1:15" x14ac:dyDescent="0.3">
      <c r="A594">
        <v>1475</v>
      </c>
      <c r="B594" t="s">
        <v>7803</v>
      </c>
      <c r="C594" t="s">
        <v>7804</v>
      </c>
      <c r="D594" t="s">
        <v>7805</v>
      </c>
      <c r="E594" t="s">
        <v>7806</v>
      </c>
      <c r="F594" t="s">
        <v>7807</v>
      </c>
      <c r="G594">
        <v>1874290</v>
      </c>
      <c r="H594" t="s">
        <v>7808</v>
      </c>
      <c r="I594" t="s">
        <v>7809</v>
      </c>
      <c r="J594">
        <v>419989</v>
      </c>
      <c r="K594" t="s">
        <v>184</v>
      </c>
      <c r="L594" s="1">
        <v>44689.915086006942</v>
      </c>
      <c r="M594" t="s">
        <v>7810</v>
      </c>
      <c r="N594">
        <v>16</v>
      </c>
      <c r="O594">
        <v>0</v>
      </c>
    </row>
    <row r="595" spans="1:15" x14ac:dyDescent="0.3">
      <c r="A595">
        <v>1476</v>
      </c>
      <c r="B595" t="s">
        <v>7811</v>
      </c>
      <c r="C595" t="s">
        <v>7812</v>
      </c>
      <c r="D595" t="s">
        <v>1088</v>
      </c>
      <c r="E595" t="s">
        <v>7813</v>
      </c>
      <c r="F595" t="s">
        <v>7814</v>
      </c>
      <c r="G595">
        <v>2130517</v>
      </c>
      <c r="H595" t="s">
        <v>7815</v>
      </c>
      <c r="I595" t="s">
        <v>7816</v>
      </c>
      <c r="J595">
        <v>419989</v>
      </c>
      <c r="K595" t="s">
        <v>184</v>
      </c>
      <c r="L595" s="1">
        <v>44881.738254236108</v>
      </c>
      <c r="M595" t="s">
        <v>7817</v>
      </c>
      <c r="N595">
        <v>16</v>
      </c>
      <c r="O595">
        <v>0</v>
      </c>
    </row>
    <row r="596" spans="1:15" x14ac:dyDescent="0.3">
      <c r="A596">
        <v>1477</v>
      </c>
      <c r="B596" t="s">
        <v>7818</v>
      </c>
      <c r="C596" t="s">
        <v>7819</v>
      </c>
      <c r="D596" t="s">
        <v>7820</v>
      </c>
      <c r="E596" t="s">
        <v>7821</v>
      </c>
      <c r="F596" t="s">
        <v>7822</v>
      </c>
      <c r="G596">
        <v>2131033</v>
      </c>
      <c r="H596" t="s">
        <v>7815</v>
      </c>
      <c r="I596" t="s">
        <v>7816</v>
      </c>
      <c r="J596">
        <v>419989</v>
      </c>
      <c r="K596" t="s">
        <v>184</v>
      </c>
      <c r="L596" s="1">
        <v>44881.976226493054</v>
      </c>
      <c r="M596" t="s">
        <v>7823</v>
      </c>
      <c r="N596">
        <v>16</v>
      </c>
      <c r="O596">
        <v>0</v>
      </c>
    </row>
    <row r="597" spans="1:15" x14ac:dyDescent="0.3">
      <c r="A597">
        <v>1478</v>
      </c>
      <c r="B597" t="s">
        <v>7824</v>
      </c>
      <c r="C597" t="s">
        <v>7825</v>
      </c>
      <c r="D597" t="s">
        <v>1088</v>
      </c>
      <c r="E597" t="s">
        <v>7826</v>
      </c>
      <c r="F597" t="s">
        <v>7827</v>
      </c>
      <c r="G597">
        <v>2351185</v>
      </c>
      <c r="H597" t="s">
        <v>7815</v>
      </c>
      <c r="I597" t="s">
        <v>7809</v>
      </c>
      <c r="J597">
        <v>419989</v>
      </c>
      <c r="K597" t="s">
        <v>184</v>
      </c>
      <c r="L597" s="1">
        <v>45022.750813726852</v>
      </c>
      <c r="M597" t="s">
        <v>7828</v>
      </c>
      <c r="N597">
        <v>16</v>
      </c>
      <c r="O597">
        <v>0</v>
      </c>
    </row>
    <row r="598" spans="1:15" x14ac:dyDescent="0.3">
      <c r="A598">
        <v>1479</v>
      </c>
      <c r="B598" t="s">
        <v>7829</v>
      </c>
      <c r="C598" t="s">
        <v>7830</v>
      </c>
      <c r="D598" t="s">
        <v>26</v>
      </c>
      <c r="E598" t="s">
        <v>7831</v>
      </c>
      <c r="F598" t="s">
        <v>7832</v>
      </c>
      <c r="G598">
        <v>2355203</v>
      </c>
      <c r="H598" t="s">
        <v>7833</v>
      </c>
      <c r="I598" t="s">
        <v>7816</v>
      </c>
      <c r="J598">
        <v>419989</v>
      </c>
      <c r="K598" t="s">
        <v>184</v>
      </c>
      <c r="L598" s="1">
        <v>45025.817318020832</v>
      </c>
      <c r="M598" t="s">
        <v>7834</v>
      </c>
      <c r="N598">
        <v>16</v>
      </c>
      <c r="O598">
        <v>0</v>
      </c>
    </row>
    <row r="599" spans="1:15" x14ac:dyDescent="0.3">
      <c r="A599">
        <v>1483</v>
      </c>
      <c r="B599" t="s">
        <v>7843</v>
      </c>
      <c r="C599" t="s">
        <v>7844</v>
      </c>
      <c r="D599" t="s">
        <v>34</v>
      </c>
      <c r="E599" t="s">
        <v>7845</v>
      </c>
      <c r="F599" t="s">
        <v>7846</v>
      </c>
      <c r="G599">
        <v>1228974</v>
      </c>
      <c r="H599" t="s">
        <v>7847</v>
      </c>
      <c r="I599" t="s">
        <v>7848</v>
      </c>
      <c r="J599">
        <v>257060</v>
      </c>
      <c r="K599" t="s">
        <v>1256</v>
      </c>
      <c r="L599" s="1">
        <v>44183.632479143518</v>
      </c>
      <c r="M599" t="s">
        <v>7849</v>
      </c>
      <c r="N599">
        <v>2</v>
      </c>
      <c r="O599">
        <v>0</v>
      </c>
    </row>
    <row r="600" spans="1:15" x14ac:dyDescent="0.3">
      <c r="A600">
        <v>1484</v>
      </c>
      <c r="B600" t="s">
        <v>7850</v>
      </c>
      <c r="C600" t="s">
        <v>7844</v>
      </c>
      <c r="D600" t="s">
        <v>34</v>
      </c>
      <c r="E600" t="s">
        <v>7851</v>
      </c>
      <c r="F600" t="s">
        <v>7852</v>
      </c>
      <c r="G600">
        <v>1225194</v>
      </c>
      <c r="H600" t="s">
        <v>7847</v>
      </c>
      <c r="I600" t="s">
        <v>7853</v>
      </c>
      <c r="J600">
        <v>256123</v>
      </c>
      <c r="K600" t="s">
        <v>39</v>
      </c>
      <c r="L600" s="1">
        <v>44181.417477812502</v>
      </c>
      <c r="M600" t="s">
        <v>7854</v>
      </c>
      <c r="N600">
        <v>7</v>
      </c>
      <c r="O600">
        <v>0</v>
      </c>
    </row>
    <row r="601" spans="1:15" x14ac:dyDescent="0.3">
      <c r="A601">
        <v>1486</v>
      </c>
      <c r="B601" t="s">
        <v>7855</v>
      </c>
      <c r="C601" t="s">
        <v>4259</v>
      </c>
      <c r="D601" t="s">
        <v>307</v>
      </c>
      <c r="E601" t="s">
        <v>7856</v>
      </c>
      <c r="F601" t="s">
        <v>7857</v>
      </c>
      <c r="G601">
        <v>1222806</v>
      </c>
      <c r="H601" t="s">
        <v>4262</v>
      </c>
      <c r="I601" t="s">
        <v>7858</v>
      </c>
      <c r="J601">
        <v>255540</v>
      </c>
      <c r="K601" t="s">
        <v>6863</v>
      </c>
      <c r="L601" s="1">
        <v>44180.045559722224</v>
      </c>
      <c r="M601" t="s">
        <v>7859</v>
      </c>
      <c r="N601">
        <v>7</v>
      </c>
      <c r="O601">
        <v>0</v>
      </c>
    </row>
    <row r="602" spans="1:15" x14ac:dyDescent="0.3">
      <c r="A602">
        <v>1487</v>
      </c>
      <c r="B602" t="s">
        <v>7860</v>
      </c>
      <c r="C602" t="s">
        <v>4259</v>
      </c>
      <c r="D602" t="s">
        <v>307</v>
      </c>
      <c r="E602" t="s">
        <v>7861</v>
      </c>
      <c r="F602" t="s">
        <v>7862</v>
      </c>
      <c r="G602">
        <v>1584572</v>
      </c>
      <c r="H602" t="s">
        <v>4262</v>
      </c>
      <c r="I602" t="s">
        <v>7858</v>
      </c>
      <c r="J602">
        <v>255540</v>
      </c>
      <c r="K602" t="s">
        <v>6863</v>
      </c>
      <c r="L602" s="1">
        <v>44470.67182369213</v>
      </c>
      <c r="M602" t="s">
        <v>7859</v>
      </c>
      <c r="N602">
        <v>7</v>
      </c>
      <c r="O602">
        <v>0</v>
      </c>
    </row>
    <row r="603" spans="1:15" x14ac:dyDescent="0.3">
      <c r="A603">
        <v>1489</v>
      </c>
      <c r="B603" t="s">
        <v>7863</v>
      </c>
      <c r="C603" t="s">
        <v>7864</v>
      </c>
      <c r="D603" t="s">
        <v>1088</v>
      </c>
      <c r="E603" t="s">
        <v>7865</v>
      </c>
      <c r="F603" t="s">
        <v>7866</v>
      </c>
      <c r="G603">
        <v>1998532</v>
      </c>
      <c r="H603" t="s">
        <v>7867</v>
      </c>
      <c r="I603" t="s">
        <v>7868</v>
      </c>
      <c r="J603">
        <v>451893</v>
      </c>
      <c r="K603" t="s">
        <v>3192</v>
      </c>
      <c r="L603" s="1">
        <v>44792.612350578704</v>
      </c>
      <c r="M603" t="s">
        <v>7869</v>
      </c>
      <c r="N603">
        <v>16</v>
      </c>
      <c r="O603">
        <v>0</v>
      </c>
    </row>
    <row r="604" spans="1:15" x14ac:dyDescent="0.3">
      <c r="A604">
        <v>1496</v>
      </c>
      <c r="B604" t="s">
        <v>7893</v>
      </c>
      <c r="C604" t="s">
        <v>7894</v>
      </c>
      <c r="D604" t="s">
        <v>7895</v>
      </c>
      <c r="E604" t="s">
        <v>7896</v>
      </c>
      <c r="F604" t="s">
        <v>7897</v>
      </c>
      <c r="G604">
        <v>3051275</v>
      </c>
      <c r="H604" t="s">
        <v>7898</v>
      </c>
      <c r="I604" t="s">
        <v>7899</v>
      </c>
      <c r="J604">
        <v>760141</v>
      </c>
      <c r="K604" t="s">
        <v>22</v>
      </c>
      <c r="L604" s="1">
        <v>45519.496504039351</v>
      </c>
      <c r="M604" t="s">
        <v>7900</v>
      </c>
      <c r="N604">
        <v>21</v>
      </c>
      <c r="O604">
        <v>0</v>
      </c>
    </row>
    <row r="605" spans="1:15" x14ac:dyDescent="0.3">
      <c r="A605">
        <v>1500</v>
      </c>
      <c r="B605" t="s">
        <v>7916</v>
      </c>
      <c r="C605" t="s">
        <v>7917</v>
      </c>
      <c r="D605" t="s">
        <v>26</v>
      </c>
      <c r="E605" t="s">
        <v>7918</v>
      </c>
      <c r="F605" t="s">
        <v>7919</v>
      </c>
      <c r="G605">
        <v>1462294</v>
      </c>
      <c r="H605" t="s">
        <v>7920</v>
      </c>
      <c r="I605" t="s">
        <v>7921</v>
      </c>
      <c r="J605">
        <v>313610</v>
      </c>
      <c r="K605" t="s">
        <v>127</v>
      </c>
      <c r="L605" s="1">
        <v>44352.849603842595</v>
      </c>
      <c r="M605" t="s">
        <v>7922</v>
      </c>
      <c r="N605">
        <v>18</v>
      </c>
      <c r="O605">
        <v>0</v>
      </c>
    </row>
    <row r="606" spans="1:15" x14ac:dyDescent="0.3">
      <c r="A606">
        <v>1502</v>
      </c>
      <c r="B606" t="s">
        <v>7932</v>
      </c>
      <c r="C606" t="s">
        <v>7933</v>
      </c>
      <c r="D606" t="s">
        <v>26</v>
      </c>
      <c r="E606" t="s">
        <v>7934</v>
      </c>
      <c r="F606" t="s">
        <v>7935</v>
      </c>
      <c r="G606">
        <v>3316947</v>
      </c>
      <c r="H606" t="s">
        <v>7936</v>
      </c>
      <c r="I606" t="s">
        <v>7937</v>
      </c>
      <c r="J606">
        <v>844864</v>
      </c>
      <c r="K606" t="s">
        <v>184</v>
      </c>
      <c r="L606" s="1">
        <v>45698.093756863425</v>
      </c>
      <c r="M606" t="s">
        <v>7938</v>
      </c>
      <c r="N606">
        <v>16</v>
      </c>
      <c r="O606">
        <v>0</v>
      </c>
    </row>
    <row r="607" spans="1:15" x14ac:dyDescent="0.3">
      <c r="A607">
        <v>1503</v>
      </c>
      <c r="B607" t="s">
        <v>7939</v>
      </c>
      <c r="C607" t="s">
        <v>7940</v>
      </c>
      <c r="D607" t="s">
        <v>26</v>
      </c>
      <c r="E607" t="s">
        <v>7941</v>
      </c>
      <c r="F607" t="s">
        <v>7942</v>
      </c>
      <c r="G607">
        <v>3309154</v>
      </c>
      <c r="H607" t="s">
        <v>7943</v>
      </c>
      <c r="I607" t="s">
        <v>7944</v>
      </c>
      <c r="J607">
        <v>842152</v>
      </c>
      <c r="K607" t="s">
        <v>7945</v>
      </c>
      <c r="L607" s="1">
        <v>45693.640411956017</v>
      </c>
      <c r="M607" t="s">
        <v>7946</v>
      </c>
      <c r="N607">
        <v>5</v>
      </c>
      <c r="O607">
        <v>0</v>
      </c>
    </row>
    <row r="608" spans="1:15" x14ac:dyDescent="0.3">
      <c r="A608">
        <v>1504</v>
      </c>
      <c r="B608" t="s">
        <v>7947</v>
      </c>
      <c r="C608" t="s">
        <v>7940</v>
      </c>
      <c r="D608" t="s">
        <v>7701</v>
      </c>
      <c r="E608" t="s">
        <v>7948</v>
      </c>
      <c r="F608" t="s">
        <v>7949</v>
      </c>
      <c r="G608">
        <v>3309154</v>
      </c>
      <c r="H608" t="s">
        <v>7950</v>
      </c>
      <c r="I608" t="s">
        <v>7944</v>
      </c>
      <c r="J608">
        <v>842152</v>
      </c>
      <c r="K608" t="s">
        <v>7945</v>
      </c>
      <c r="L608" s="1">
        <v>45693.640411956017</v>
      </c>
      <c r="M608" t="s">
        <v>7951</v>
      </c>
      <c r="N608">
        <v>5</v>
      </c>
      <c r="O608">
        <v>0</v>
      </c>
    </row>
    <row r="609" spans="1:15" x14ac:dyDescent="0.3">
      <c r="A609">
        <v>1505</v>
      </c>
      <c r="B609" t="s">
        <v>7952</v>
      </c>
      <c r="C609" t="s">
        <v>7953</v>
      </c>
      <c r="D609" t="s">
        <v>307</v>
      </c>
      <c r="E609" t="s">
        <v>7954</v>
      </c>
      <c r="F609" t="s">
        <v>7955</v>
      </c>
      <c r="G609">
        <v>3129577</v>
      </c>
      <c r="H609" t="s">
        <v>7956</v>
      </c>
      <c r="I609" t="s">
        <v>2245</v>
      </c>
      <c r="J609">
        <v>783988</v>
      </c>
      <c r="K609" t="s">
        <v>1739</v>
      </c>
      <c r="L609" s="1">
        <v>45583.603063379633</v>
      </c>
      <c r="M609" t="s">
        <v>7957</v>
      </c>
      <c r="N609">
        <v>16</v>
      </c>
      <c r="O609">
        <v>0</v>
      </c>
    </row>
    <row r="610" spans="1:15" x14ac:dyDescent="0.3">
      <c r="A610">
        <v>1507</v>
      </c>
      <c r="B610" t="s">
        <v>7964</v>
      </c>
      <c r="C610" t="s">
        <v>7965</v>
      </c>
      <c r="D610" t="s">
        <v>5736</v>
      </c>
      <c r="E610" t="s">
        <v>7966</v>
      </c>
      <c r="F610" t="s">
        <v>7967</v>
      </c>
      <c r="G610">
        <v>3241296</v>
      </c>
      <c r="H610" t="s">
        <v>7968</v>
      </c>
      <c r="I610" t="s">
        <v>7969</v>
      </c>
      <c r="J610">
        <v>819961</v>
      </c>
      <c r="K610" t="s">
        <v>7970</v>
      </c>
      <c r="L610" s="1">
        <v>45658.641199618054</v>
      </c>
      <c r="M610" t="s">
        <v>7971</v>
      </c>
      <c r="N610">
        <v>5</v>
      </c>
      <c r="O610">
        <v>0</v>
      </c>
    </row>
    <row r="611" spans="1:15" x14ac:dyDescent="0.3">
      <c r="A611">
        <v>1509</v>
      </c>
      <c r="B611" t="s">
        <v>7972</v>
      </c>
      <c r="C611" t="s">
        <v>7973</v>
      </c>
      <c r="D611" t="s">
        <v>140</v>
      </c>
      <c r="E611" t="s">
        <v>7974</v>
      </c>
      <c r="F611" t="s">
        <v>7975</v>
      </c>
      <c r="G611">
        <v>3322224</v>
      </c>
      <c r="H611" t="s">
        <v>7976</v>
      </c>
      <c r="I611" t="s">
        <v>7977</v>
      </c>
      <c r="J611">
        <v>846617</v>
      </c>
      <c r="K611" t="s">
        <v>22</v>
      </c>
      <c r="L611" s="1">
        <v>45701.128400439811</v>
      </c>
      <c r="M611" t="s">
        <v>7978</v>
      </c>
      <c r="N611">
        <v>37</v>
      </c>
      <c r="O611">
        <v>0</v>
      </c>
    </row>
    <row r="612" spans="1:15" x14ac:dyDescent="0.3">
      <c r="A612">
        <v>1510</v>
      </c>
      <c r="B612" t="s">
        <v>7979</v>
      </c>
      <c r="C612" t="s">
        <v>7980</v>
      </c>
      <c r="D612" t="s">
        <v>468</v>
      </c>
      <c r="E612" t="s">
        <v>7981</v>
      </c>
      <c r="F612" t="s">
        <v>7982</v>
      </c>
      <c r="G612">
        <v>1315276</v>
      </c>
      <c r="H612" t="s">
        <v>7983</v>
      </c>
      <c r="I612" t="s">
        <v>7984</v>
      </c>
      <c r="J612">
        <v>278549</v>
      </c>
      <c r="K612" t="s">
        <v>1820</v>
      </c>
      <c r="L612" s="1">
        <v>44235.863955775465</v>
      </c>
      <c r="M612" t="s">
        <v>7985</v>
      </c>
      <c r="N612">
        <v>1</v>
      </c>
      <c r="O612">
        <v>0</v>
      </c>
    </row>
    <row r="613" spans="1:15" x14ac:dyDescent="0.3">
      <c r="A613">
        <v>1512</v>
      </c>
      <c r="B613" t="s">
        <v>7986</v>
      </c>
      <c r="C613" t="s">
        <v>7987</v>
      </c>
      <c r="D613" t="s">
        <v>59</v>
      </c>
      <c r="E613" t="s">
        <v>7988</v>
      </c>
      <c r="F613" t="s">
        <v>7989</v>
      </c>
      <c r="G613">
        <v>2586952</v>
      </c>
      <c r="H613" t="s">
        <v>7990</v>
      </c>
      <c r="I613" t="s">
        <v>7991</v>
      </c>
      <c r="J613">
        <v>625090</v>
      </c>
      <c r="K613" t="s">
        <v>2036</v>
      </c>
      <c r="L613" s="1">
        <v>45210.697322245367</v>
      </c>
      <c r="M613" t="s">
        <v>7992</v>
      </c>
      <c r="N613">
        <v>19</v>
      </c>
      <c r="O613">
        <v>0</v>
      </c>
    </row>
    <row r="614" spans="1:15" x14ac:dyDescent="0.3">
      <c r="A614">
        <v>1514</v>
      </c>
      <c r="B614" t="s">
        <v>7993</v>
      </c>
      <c r="C614" t="s">
        <v>7994</v>
      </c>
      <c r="D614" t="s">
        <v>7995</v>
      </c>
      <c r="E614" t="s">
        <v>7996</v>
      </c>
      <c r="F614" t="s">
        <v>7997</v>
      </c>
      <c r="G614">
        <v>1593827</v>
      </c>
      <c r="H614" t="s">
        <v>7998</v>
      </c>
      <c r="I614" t="s">
        <v>7999</v>
      </c>
      <c r="J614">
        <v>345311</v>
      </c>
      <c r="K614" t="s">
        <v>184</v>
      </c>
      <c r="L614" s="1">
        <v>44478.551255127313</v>
      </c>
      <c r="M614" t="s">
        <v>8000</v>
      </c>
      <c r="N614">
        <v>8</v>
      </c>
      <c r="O614">
        <v>0</v>
      </c>
    </row>
    <row r="615" spans="1:15" x14ac:dyDescent="0.3">
      <c r="A615">
        <v>1515</v>
      </c>
      <c r="B615" t="s">
        <v>8001</v>
      </c>
      <c r="C615" t="s">
        <v>7994</v>
      </c>
      <c r="D615" t="s">
        <v>8002</v>
      </c>
      <c r="E615" t="s">
        <v>8003</v>
      </c>
      <c r="F615" t="s">
        <v>8004</v>
      </c>
      <c r="G615">
        <v>1733939</v>
      </c>
      <c r="H615" t="s">
        <v>8005</v>
      </c>
      <c r="I615" t="s">
        <v>8006</v>
      </c>
      <c r="J615">
        <v>345311</v>
      </c>
      <c r="K615" t="s">
        <v>184</v>
      </c>
      <c r="L615" s="1">
        <v>44582.701312569443</v>
      </c>
      <c r="M615" t="s">
        <v>8007</v>
      </c>
      <c r="N615">
        <v>8</v>
      </c>
      <c r="O615">
        <v>0</v>
      </c>
    </row>
    <row r="616" spans="1:15" x14ac:dyDescent="0.3">
      <c r="A616">
        <v>1516</v>
      </c>
      <c r="B616" t="s">
        <v>8008</v>
      </c>
      <c r="C616" t="s">
        <v>8009</v>
      </c>
      <c r="D616" t="s">
        <v>8010</v>
      </c>
      <c r="E616" t="s">
        <v>8011</v>
      </c>
      <c r="F616" t="s">
        <v>8012</v>
      </c>
      <c r="G616">
        <v>2200969</v>
      </c>
      <c r="H616" t="s">
        <v>8013</v>
      </c>
      <c r="I616" t="s">
        <v>7999</v>
      </c>
      <c r="J616">
        <v>345311</v>
      </c>
      <c r="K616" t="s">
        <v>184</v>
      </c>
      <c r="L616" s="1">
        <v>44928.589740694442</v>
      </c>
      <c r="M616" t="s">
        <v>8014</v>
      </c>
      <c r="N616">
        <v>8</v>
      </c>
      <c r="O616">
        <v>0</v>
      </c>
    </row>
    <row r="617" spans="1:15" x14ac:dyDescent="0.3">
      <c r="A617">
        <v>1520</v>
      </c>
      <c r="B617" t="s">
        <v>8022</v>
      </c>
      <c r="C617" t="s">
        <v>8023</v>
      </c>
      <c r="D617" t="s">
        <v>7131</v>
      </c>
      <c r="E617" t="s">
        <v>8024</v>
      </c>
      <c r="F617" t="s">
        <v>8025</v>
      </c>
      <c r="G617">
        <v>3316624</v>
      </c>
      <c r="H617" t="s">
        <v>8026</v>
      </c>
      <c r="I617" t="s">
        <v>8027</v>
      </c>
      <c r="J617">
        <v>844737</v>
      </c>
      <c r="K617" t="s">
        <v>22</v>
      </c>
      <c r="L617" s="1">
        <v>45697.861807615744</v>
      </c>
      <c r="M617" t="s">
        <v>8028</v>
      </c>
      <c r="N617">
        <v>23</v>
      </c>
      <c r="O617">
        <v>0</v>
      </c>
    </row>
    <row r="618" spans="1:15" x14ac:dyDescent="0.3">
      <c r="A618">
        <v>1521</v>
      </c>
      <c r="B618" t="s">
        <v>8029</v>
      </c>
      <c r="C618" t="s">
        <v>8030</v>
      </c>
      <c r="D618" t="s">
        <v>131</v>
      </c>
      <c r="E618" t="s">
        <v>8031</v>
      </c>
      <c r="F618" t="s">
        <v>8032</v>
      </c>
      <c r="G618">
        <v>2069217</v>
      </c>
      <c r="H618" t="s">
        <v>8033</v>
      </c>
      <c r="I618" t="s">
        <v>7977</v>
      </c>
      <c r="J618">
        <v>472105</v>
      </c>
      <c r="K618" t="s">
        <v>136</v>
      </c>
      <c r="L618" s="1">
        <v>44842.763717627313</v>
      </c>
      <c r="M618" t="s">
        <v>8034</v>
      </c>
      <c r="N618">
        <v>37</v>
      </c>
      <c r="O618">
        <v>0</v>
      </c>
    </row>
    <row r="619" spans="1:15" x14ac:dyDescent="0.3">
      <c r="A619">
        <v>1523</v>
      </c>
      <c r="B619" t="s">
        <v>8035</v>
      </c>
      <c r="C619" t="s">
        <v>8036</v>
      </c>
      <c r="D619" t="s">
        <v>1088</v>
      </c>
      <c r="E619" t="s">
        <v>8037</v>
      </c>
      <c r="F619" t="s">
        <v>8038</v>
      </c>
      <c r="G619">
        <v>2178977</v>
      </c>
      <c r="H619" t="s">
        <v>8039</v>
      </c>
      <c r="I619" t="s">
        <v>8040</v>
      </c>
      <c r="J619">
        <v>504310</v>
      </c>
      <c r="K619" t="s">
        <v>3192</v>
      </c>
      <c r="L619" s="1">
        <v>44912.742909988425</v>
      </c>
      <c r="M619" t="s">
        <v>8041</v>
      </c>
      <c r="N619">
        <v>16</v>
      </c>
      <c r="O619">
        <v>0</v>
      </c>
    </row>
    <row r="620" spans="1:15" x14ac:dyDescent="0.3">
      <c r="A620">
        <v>1526</v>
      </c>
      <c r="B620" t="s">
        <v>8054</v>
      </c>
      <c r="C620" t="s">
        <v>1047</v>
      </c>
      <c r="D620" t="s">
        <v>1048</v>
      </c>
      <c r="E620" t="s">
        <v>8055</v>
      </c>
      <c r="F620" t="s">
        <v>8056</v>
      </c>
      <c r="G620">
        <v>1234310</v>
      </c>
      <c r="H620" t="s">
        <v>1051</v>
      </c>
      <c r="I620" t="s">
        <v>8057</v>
      </c>
      <c r="J620">
        <v>258472</v>
      </c>
      <c r="K620" t="s">
        <v>6697</v>
      </c>
      <c r="L620" s="1">
        <v>44187.086102060188</v>
      </c>
      <c r="M620" t="s">
        <v>8058</v>
      </c>
      <c r="N620">
        <v>16</v>
      </c>
      <c r="O620">
        <v>0</v>
      </c>
    </row>
    <row r="621" spans="1:15" x14ac:dyDescent="0.3">
      <c r="A621">
        <v>1530</v>
      </c>
      <c r="B621" t="s">
        <v>8066</v>
      </c>
      <c r="C621" t="s">
        <v>8067</v>
      </c>
      <c r="D621" t="s">
        <v>26</v>
      </c>
      <c r="E621" t="s">
        <v>8068</v>
      </c>
      <c r="F621" t="s">
        <v>8069</v>
      </c>
      <c r="G621">
        <v>1397909</v>
      </c>
      <c r="H621" t="s">
        <v>1480</v>
      </c>
      <c r="I621" t="s">
        <v>8070</v>
      </c>
      <c r="J621">
        <v>297694</v>
      </c>
      <c r="K621" t="s">
        <v>1161</v>
      </c>
      <c r="L621" s="1">
        <v>44295.645537037039</v>
      </c>
      <c r="M621" t="s">
        <v>8071</v>
      </c>
      <c r="N621">
        <v>23</v>
      </c>
      <c r="O621">
        <v>0</v>
      </c>
    </row>
    <row r="622" spans="1:15" x14ac:dyDescent="0.3">
      <c r="A622">
        <v>1531</v>
      </c>
      <c r="B622" t="s">
        <v>8072</v>
      </c>
      <c r="C622" t="s">
        <v>8073</v>
      </c>
      <c r="D622" t="s">
        <v>8074</v>
      </c>
      <c r="E622" t="s">
        <v>8075</v>
      </c>
      <c r="F622" t="s">
        <v>8076</v>
      </c>
      <c r="G622">
        <v>3148191</v>
      </c>
      <c r="H622" t="s">
        <v>8077</v>
      </c>
      <c r="I622" t="s">
        <v>8078</v>
      </c>
      <c r="J622">
        <v>789806</v>
      </c>
      <c r="K622" t="s">
        <v>8079</v>
      </c>
      <c r="L622" s="1">
        <v>45598.910850694447</v>
      </c>
      <c r="M622" t="s">
        <v>8080</v>
      </c>
      <c r="N622">
        <v>8</v>
      </c>
      <c r="O622">
        <v>0</v>
      </c>
    </row>
    <row r="623" spans="1:15" x14ac:dyDescent="0.3">
      <c r="A623">
        <v>1532</v>
      </c>
      <c r="B623" t="s">
        <v>8081</v>
      </c>
      <c r="C623" t="s">
        <v>8082</v>
      </c>
      <c r="D623" t="s">
        <v>8074</v>
      </c>
      <c r="E623" t="s">
        <v>8083</v>
      </c>
      <c r="F623" t="s">
        <v>8084</v>
      </c>
      <c r="G623">
        <v>3334236</v>
      </c>
      <c r="H623" t="s">
        <v>8085</v>
      </c>
      <c r="I623" t="s">
        <v>8078</v>
      </c>
      <c r="J623">
        <v>789806</v>
      </c>
      <c r="K623" t="s">
        <v>8079</v>
      </c>
      <c r="L623" s="1">
        <v>45708.096440636575</v>
      </c>
      <c r="M623" t="s">
        <v>8080</v>
      </c>
      <c r="N623">
        <v>8</v>
      </c>
      <c r="O623">
        <v>0</v>
      </c>
    </row>
    <row r="624" spans="1:15" x14ac:dyDescent="0.3">
      <c r="A624">
        <v>1533</v>
      </c>
      <c r="B624" t="s">
        <v>8086</v>
      </c>
      <c r="C624" t="s">
        <v>8087</v>
      </c>
      <c r="D624" t="s">
        <v>2116</v>
      </c>
      <c r="E624" t="s">
        <v>8088</v>
      </c>
      <c r="F624" t="s">
        <v>8089</v>
      </c>
      <c r="G624">
        <v>3337472</v>
      </c>
      <c r="H624" t="s">
        <v>2119</v>
      </c>
      <c r="I624" t="s">
        <v>8090</v>
      </c>
      <c r="J624">
        <v>851968</v>
      </c>
      <c r="K624" t="s">
        <v>22</v>
      </c>
      <c r="L624" s="1">
        <v>45709.68547689815</v>
      </c>
      <c r="M624" t="s">
        <v>8091</v>
      </c>
      <c r="N624">
        <v>34</v>
      </c>
      <c r="O624">
        <v>0</v>
      </c>
    </row>
    <row r="625" spans="1:15" x14ac:dyDescent="0.3">
      <c r="A625">
        <v>1534</v>
      </c>
      <c r="B625" t="s">
        <v>8092</v>
      </c>
      <c r="C625" t="s">
        <v>8093</v>
      </c>
      <c r="D625" t="s">
        <v>8094</v>
      </c>
      <c r="E625" t="s">
        <v>8095</v>
      </c>
      <c r="F625" t="s">
        <v>8096</v>
      </c>
      <c r="G625">
        <v>3080363</v>
      </c>
      <c r="H625" t="s">
        <v>8097</v>
      </c>
      <c r="I625" t="s">
        <v>8098</v>
      </c>
      <c r="J625">
        <v>768780</v>
      </c>
      <c r="K625" t="s">
        <v>3678</v>
      </c>
      <c r="L625" s="1">
        <v>45543.902580150461</v>
      </c>
      <c r="M625" t="s">
        <v>8099</v>
      </c>
      <c r="N625">
        <v>19</v>
      </c>
      <c r="O625">
        <v>0</v>
      </c>
    </row>
    <row r="626" spans="1:15" x14ac:dyDescent="0.3">
      <c r="A626">
        <v>1535</v>
      </c>
      <c r="B626" t="s">
        <v>8100</v>
      </c>
      <c r="C626" t="s">
        <v>8101</v>
      </c>
      <c r="D626" t="s">
        <v>8102</v>
      </c>
      <c r="E626" t="s">
        <v>8103</v>
      </c>
      <c r="F626" t="s">
        <v>8104</v>
      </c>
      <c r="G626">
        <v>3080363</v>
      </c>
      <c r="H626" t="s">
        <v>8105</v>
      </c>
      <c r="I626" t="s">
        <v>8098</v>
      </c>
      <c r="J626">
        <v>768780</v>
      </c>
      <c r="K626" t="s">
        <v>3678</v>
      </c>
      <c r="L626" s="1">
        <v>45543.902580150461</v>
      </c>
      <c r="M626" t="s">
        <v>8099</v>
      </c>
      <c r="N626">
        <v>19</v>
      </c>
      <c r="O626">
        <v>0</v>
      </c>
    </row>
    <row r="627" spans="1:15" x14ac:dyDescent="0.3">
      <c r="A627">
        <v>1536</v>
      </c>
      <c r="B627" t="s">
        <v>8106</v>
      </c>
      <c r="C627" t="s">
        <v>8107</v>
      </c>
      <c r="D627" t="s">
        <v>8108</v>
      </c>
      <c r="E627" t="s">
        <v>8109</v>
      </c>
      <c r="F627" t="s">
        <v>8110</v>
      </c>
      <c r="G627">
        <v>3136853</v>
      </c>
      <c r="H627" t="s">
        <v>8111</v>
      </c>
      <c r="I627" t="s">
        <v>8112</v>
      </c>
      <c r="J627">
        <v>786242</v>
      </c>
      <c r="K627" t="s">
        <v>22</v>
      </c>
      <c r="L627" s="1">
        <v>45589.217328171297</v>
      </c>
      <c r="M627" t="s">
        <v>8113</v>
      </c>
      <c r="N627">
        <v>6</v>
      </c>
      <c r="O627">
        <v>0</v>
      </c>
    </row>
    <row r="628" spans="1:15" x14ac:dyDescent="0.3">
      <c r="A628">
        <v>1539</v>
      </c>
      <c r="B628" t="s">
        <v>8121</v>
      </c>
      <c r="C628" t="s">
        <v>8122</v>
      </c>
      <c r="D628" t="s">
        <v>26</v>
      </c>
      <c r="E628" t="s">
        <v>8123</v>
      </c>
      <c r="F628" t="s">
        <v>8124</v>
      </c>
      <c r="G628">
        <v>3018111</v>
      </c>
      <c r="H628" t="s">
        <v>8125</v>
      </c>
      <c r="I628" t="s">
        <v>8126</v>
      </c>
      <c r="J628">
        <v>750785</v>
      </c>
      <c r="K628" t="s">
        <v>2509</v>
      </c>
      <c r="L628" s="1">
        <v>45490.888012627314</v>
      </c>
      <c r="M628" t="s">
        <v>8127</v>
      </c>
      <c r="N628">
        <v>8</v>
      </c>
      <c r="O628">
        <v>0</v>
      </c>
    </row>
    <row r="629" spans="1:15" x14ac:dyDescent="0.3">
      <c r="A629">
        <v>1541</v>
      </c>
      <c r="B629" t="s">
        <v>8135</v>
      </c>
      <c r="C629" t="s">
        <v>8136</v>
      </c>
      <c r="D629" t="s">
        <v>307</v>
      </c>
      <c r="E629" t="s">
        <v>8137</v>
      </c>
      <c r="F629" t="s">
        <v>8138</v>
      </c>
      <c r="G629">
        <v>3149237</v>
      </c>
      <c r="H629" t="s">
        <v>4946</v>
      </c>
      <c r="I629" t="s">
        <v>8139</v>
      </c>
      <c r="J629">
        <v>790192</v>
      </c>
      <c r="K629" t="s">
        <v>8140</v>
      </c>
      <c r="L629" s="1">
        <v>45599.871383877318</v>
      </c>
      <c r="M629" t="s">
        <v>8141</v>
      </c>
      <c r="N629">
        <v>16</v>
      </c>
      <c r="O629">
        <v>0</v>
      </c>
    </row>
    <row r="630" spans="1:15" x14ac:dyDescent="0.3">
      <c r="A630">
        <v>1542</v>
      </c>
      <c r="B630" t="s">
        <v>8142</v>
      </c>
      <c r="C630" t="s">
        <v>7206</v>
      </c>
      <c r="D630" t="s">
        <v>1088</v>
      </c>
      <c r="E630" t="s">
        <v>8143</v>
      </c>
      <c r="F630" t="s">
        <v>8144</v>
      </c>
      <c r="G630">
        <v>3213794</v>
      </c>
      <c r="H630" t="s">
        <v>7209</v>
      </c>
      <c r="I630" t="s">
        <v>8139</v>
      </c>
      <c r="J630">
        <v>790192</v>
      </c>
      <c r="K630" t="s">
        <v>8140</v>
      </c>
      <c r="L630" s="1">
        <v>45640.869402986114</v>
      </c>
      <c r="M630" t="s">
        <v>8145</v>
      </c>
      <c r="N630">
        <v>16</v>
      </c>
      <c r="O630">
        <v>0</v>
      </c>
    </row>
    <row r="631" spans="1:15" x14ac:dyDescent="0.3">
      <c r="A631">
        <v>1543</v>
      </c>
      <c r="B631" t="s">
        <v>8146</v>
      </c>
      <c r="C631" t="s">
        <v>4321</v>
      </c>
      <c r="D631" t="s">
        <v>26</v>
      </c>
      <c r="E631" t="s">
        <v>8147</v>
      </c>
      <c r="F631" t="s">
        <v>8148</v>
      </c>
      <c r="G631">
        <v>2621266</v>
      </c>
      <c r="H631" t="s">
        <v>4324</v>
      </c>
      <c r="I631" t="s">
        <v>8149</v>
      </c>
      <c r="J631">
        <v>635422</v>
      </c>
      <c r="K631" t="s">
        <v>22</v>
      </c>
      <c r="L631" s="1">
        <v>45233.15269855324</v>
      </c>
      <c r="M631" t="s">
        <v>8150</v>
      </c>
      <c r="N631">
        <v>20</v>
      </c>
      <c r="O631">
        <v>0</v>
      </c>
    </row>
    <row r="632" spans="1:15" x14ac:dyDescent="0.3">
      <c r="A632">
        <v>1544</v>
      </c>
      <c r="B632" t="s">
        <v>8151</v>
      </c>
      <c r="C632" t="s">
        <v>8152</v>
      </c>
      <c r="D632" t="s">
        <v>1088</v>
      </c>
      <c r="E632" t="s">
        <v>8153</v>
      </c>
      <c r="F632" t="s">
        <v>8154</v>
      </c>
      <c r="G632">
        <v>1254486</v>
      </c>
      <c r="H632" t="s">
        <v>8155</v>
      </c>
      <c r="I632" t="s">
        <v>8156</v>
      </c>
      <c r="J632">
        <v>263895</v>
      </c>
      <c r="K632" t="s">
        <v>184</v>
      </c>
      <c r="L632" s="1">
        <v>44200.590092986109</v>
      </c>
      <c r="M632" t="s">
        <v>8157</v>
      </c>
      <c r="N632">
        <v>19</v>
      </c>
      <c r="O632">
        <v>0</v>
      </c>
    </row>
    <row r="633" spans="1:15" x14ac:dyDescent="0.3">
      <c r="A633">
        <v>1545</v>
      </c>
      <c r="B633" t="s">
        <v>8158</v>
      </c>
      <c r="C633" t="s">
        <v>8159</v>
      </c>
      <c r="D633" t="s">
        <v>1088</v>
      </c>
      <c r="E633" t="s">
        <v>8160</v>
      </c>
      <c r="F633" t="s">
        <v>8161</v>
      </c>
      <c r="G633">
        <v>2230951</v>
      </c>
      <c r="H633" t="s">
        <v>2626</v>
      </c>
      <c r="I633" t="s">
        <v>8156</v>
      </c>
      <c r="J633">
        <v>263895</v>
      </c>
      <c r="K633" t="s">
        <v>184</v>
      </c>
      <c r="L633" s="1">
        <v>44944.741103518521</v>
      </c>
      <c r="M633" t="s">
        <v>8157</v>
      </c>
      <c r="N633">
        <v>19</v>
      </c>
      <c r="O633">
        <v>0</v>
      </c>
    </row>
    <row r="634" spans="1:15" x14ac:dyDescent="0.3">
      <c r="A634">
        <v>1547</v>
      </c>
      <c r="B634" t="s">
        <v>8162</v>
      </c>
      <c r="C634" t="s">
        <v>8163</v>
      </c>
      <c r="D634" t="s">
        <v>59</v>
      </c>
      <c r="E634" t="s">
        <v>8164</v>
      </c>
      <c r="F634" t="s">
        <v>8165</v>
      </c>
      <c r="G634">
        <v>1342242</v>
      </c>
      <c r="H634" t="s">
        <v>3516</v>
      </c>
      <c r="I634" t="s">
        <v>8166</v>
      </c>
      <c r="J634">
        <v>284788</v>
      </c>
      <c r="K634" t="s">
        <v>22</v>
      </c>
      <c r="L634" s="1">
        <v>44253.648414537034</v>
      </c>
      <c r="M634" t="s">
        <v>8167</v>
      </c>
      <c r="N634">
        <v>42</v>
      </c>
      <c r="O634">
        <v>0</v>
      </c>
    </row>
    <row r="635" spans="1:15" x14ac:dyDescent="0.3">
      <c r="A635">
        <v>1548</v>
      </c>
      <c r="B635" t="s">
        <v>8168</v>
      </c>
      <c r="C635" t="s">
        <v>8169</v>
      </c>
      <c r="D635" t="s">
        <v>8170</v>
      </c>
      <c r="E635" t="s">
        <v>8171</v>
      </c>
      <c r="F635" t="s">
        <v>8172</v>
      </c>
      <c r="G635">
        <v>3038951</v>
      </c>
      <c r="H635" t="s">
        <v>8173</v>
      </c>
      <c r="I635" t="s">
        <v>8174</v>
      </c>
      <c r="J635">
        <v>756787</v>
      </c>
      <c r="K635" t="s">
        <v>22</v>
      </c>
      <c r="L635" s="1">
        <v>45509.817896967594</v>
      </c>
      <c r="M635" t="s">
        <v>8175</v>
      </c>
      <c r="N635">
        <v>37</v>
      </c>
      <c r="O635">
        <v>0</v>
      </c>
    </row>
    <row r="636" spans="1:15" x14ac:dyDescent="0.3">
      <c r="A636">
        <v>1550</v>
      </c>
      <c r="B636" t="s">
        <v>8183</v>
      </c>
      <c r="C636" t="s">
        <v>8184</v>
      </c>
      <c r="D636" t="s">
        <v>307</v>
      </c>
      <c r="E636" t="s">
        <v>8185</v>
      </c>
      <c r="F636" t="s">
        <v>8186</v>
      </c>
      <c r="G636">
        <v>1825042</v>
      </c>
      <c r="H636" t="s">
        <v>8187</v>
      </c>
      <c r="I636" t="s">
        <v>8188</v>
      </c>
      <c r="J636">
        <v>406865</v>
      </c>
      <c r="K636" t="s">
        <v>4877</v>
      </c>
      <c r="L636" s="1">
        <v>44650.81628983796</v>
      </c>
      <c r="M636" t="s">
        <v>8189</v>
      </c>
      <c r="N636">
        <v>20</v>
      </c>
      <c r="O636">
        <v>0</v>
      </c>
    </row>
    <row r="637" spans="1:15" x14ac:dyDescent="0.3">
      <c r="A637">
        <v>1552</v>
      </c>
      <c r="B637" t="s">
        <v>8190</v>
      </c>
      <c r="C637" t="s">
        <v>8191</v>
      </c>
      <c r="D637" t="s">
        <v>8192</v>
      </c>
      <c r="E637" t="s">
        <v>8193</v>
      </c>
      <c r="F637" t="s">
        <v>8194</v>
      </c>
      <c r="G637">
        <v>3204707</v>
      </c>
      <c r="H637" t="s">
        <v>6828</v>
      </c>
      <c r="I637" t="s">
        <v>8195</v>
      </c>
      <c r="J637">
        <v>808147</v>
      </c>
      <c r="K637" t="s">
        <v>184</v>
      </c>
      <c r="L637" s="1">
        <v>45635.803585914349</v>
      </c>
      <c r="M637" t="s">
        <v>8196</v>
      </c>
      <c r="N637">
        <v>11</v>
      </c>
      <c r="O637">
        <v>0</v>
      </c>
    </row>
    <row r="638" spans="1:15" x14ac:dyDescent="0.3">
      <c r="A638">
        <v>1553</v>
      </c>
      <c r="B638" t="s">
        <v>8197</v>
      </c>
      <c r="C638" t="s">
        <v>8198</v>
      </c>
      <c r="D638" t="s">
        <v>8199</v>
      </c>
      <c r="E638" t="s">
        <v>8200</v>
      </c>
      <c r="F638" t="s">
        <v>8201</v>
      </c>
      <c r="G638">
        <v>2127619</v>
      </c>
      <c r="H638" t="s">
        <v>8202</v>
      </c>
      <c r="I638" t="s">
        <v>8203</v>
      </c>
      <c r="J638">
        <v>488994</v>
      </c>
      <c r="K638" t="s">
        <v>1563</v>
      </c>
      <c r="L638" s="1">
        <v>44879.889831516201</v>
      </c>
      <c r="M638" t="s">
        <v>8204</v>
      </c>
      <c r="N638">
        <v>34</v>
      </c>
      <c r="O638">
        <v>0</v>
      </c>
    </row>
    <row r="639" spans="1:15" x14ac:dyDescent="0.3">
      <c r="A639">
        <v>1559</v>
      </c>
      <c r="B639" t="s">
        <v>8220</v>
      </c>
      <c r="C639" t="s">
        <v>8221</v>
      </c>
      <c r="D639" t="s">
        <v>26</v>
      </c>
      <c r="E639" t="s">
        <v>8222</v>
      </c>
      <c r="F639" t="s">
        <v>8223</v>
      </c>
      <c r="G639">
        <v>2255022</v>
      </c>
      <c r="H639" t="s">
        <v>8224</v>
      </c>
      <c r="I639" t="s">
        <v>8225</v>
      </c>
      <c r="J639">
        <v>528358</v>
      </c>
      <c r="K639" t="s">
        <v>127</v>
      </c>
      <c r="L639" s="1">
        <v>44958.357531655092</v>
      </c>
      <c r="M639" t="s">
        <v>8226</v>
      </c>
      <c r="N639">
        <v>0</v>
      </c>
      <c r="O639">
        <v>0</v>
      </c>
    </row>
    <row r="640" spans="1:15" x14ac:dyDescent="0.3">
      <c r="A640">
        <v>1560</v>
      </c>
      <c r="B640" t="s">
        <v>8227</v>
      </c>
      <c r="C640" t="s">
        <v>7161</v>
      </c>
      <c r="D640" t="s">
        <v>2382</v>
      </c>
      <c r="E640" t="s">
        <v>8228</v>
      </c>
      <c r="F640" t="s">
        <v>8229</v>
      </c>
      <c r="G640">
        <v>3247417</v>
      </c>
      <c r="H640" t="s">
        <v>7164</v>
      </c>
      <c r="I640" t="s">
        <v>8230</v>
      </c>
      <c r="J640">
        <v>821961</v>
      </c>
      <c r="K640" t="s">
        <v>2036</v>
      </c>
      <c r="L640" s="1">
        <v>45661.736408495373</v>
      </c>
      <c r="M640" t="s">
        <v>8231</v>
      </c>
      <c r="N640">
        <v>11</v>
      </c>
      <c r="O640">
        <v>0</v>
      </c>
    </row>
    <row r="641" spans="1:15" x14ac:dyDescent="0.3">
      <c r="A641">
        <v>1561</v>
      </c>
      <c r="B641" t="s">
        <v>8232</v>
      </c>
      <c r="C641" t="s">
        <v>8233</v>
      </c>
      <c r="D641" t="s">
        <v>26</v>
      </c>
      <c r="E641" t="s">
        <v>8234</v>
      </c>
      <c r="F641" t="s">
        <v>8235</v>
      </c>
      <c r="G641">
        <v>2277252</v>
      </c>
      <c r="H641" t="s">
        <v>8236</v>
      </c>
      <c r="I641" t="s">
        <v>8237</v>
      </c>
      <c r="J641">
        <v>534797</v>
      </c>
      <c r="K641" t="s">
        <v>22</v>
      </c>
      <c r="L641" s="1">
        <v>44970.805853541664</v>
      </c>
      <c r="M641" t="s">
        <v>8238</v>
      </c>
      <c r="N641">
        <v>19</v>
      </c>
      <c r="O641">
        <v>0</v>
      </c>
    </row>
    <row r="642" spans="1:15" x14ac:dyDescent="0.3">
      <c r="A642">
        <v>1562</v>
      </c>
      <c r="B642" t="s">
        <v>8239</v>
      </c>
      <c r="C642" t="s">
        <v>8240</v>
      </c>
      <c r="D642" t="s">
        <v>468</v>
      </c>
      <c r="E642" t="s">
        <v>8241</v>
      </c>
      <c r="F642" t="s">
        <v>8242</v>
      </c>
      <c r="G642">
        <v>2753751</v>
      </c>
      <c r="H642" t="s">
        <v>8243</v>
      </c>
      <c r="I642" t="s">
        <v>8244</v>
      </c>
      <c r="J642">
        <v>676731</v>
      </c>
      <c r="K642" t="s">
        <v>127</v>
      </c>
      <c r="L642" s="1">
        <v>45311.795036076386</v>
      </c>
      <c r="M642" t="s">
        <v>8245</v>
      </c>
      <c r="N642">
        <v>0</v>
      </c>
      <c r="O642">
        <v>0</v>
      </c>
    </row>
    <row r="643" spans="1:15" x14ac:dyDescent="0.3">
      <c r="A643">
        <v>1568</v>
      </c>
      <c r="B643" t="s">
        <v>8266</v>
      </c>
      <c r="C643" t="s">
        <v>8267</v>
      </c>
      <c r="D643" t="s">
        <v>8268</v>
      </c>
      <c r="E643" t="s">
        <v>8269</v>
      </c>
      <c r="F643" t="s">
        <v>8270</v>
      </c>
      <c r="G643">
        <v>1221917</v>
      </c>
      <c r="H643" t="s">
        <v>8271</v>
      </c>
      <c r="I643" t="s">
        <v>8272</v>
      </c>
      <c r="J643">
        <v>255308</v>
      </c>
      <c r="K643" t="s">
        <v>184</v>
      </c>
      <c r="L643" s="1">
        <v>44179.668212523145</v>
      </c>
      <c r="M643" t="s">
        <v>8273</v>
      </c>
      <c r="N643">
        <v>16</v>
      </c>
      <c r="O643">
        <v>0</v>
      </c>
    </row>
    <row r="644" spans="1:15" x14ac:dyDescent="0.3">
      <c r="A644">
        <v>1569</v>
      </c>
      <c r="B644" t="s">
        <v>8274</v>
      </c>
      <c r="C644" t="s">
        <v>8275</v>
      </c>
      <c r="D644" t="s">
        <v>8276</v>
      </c>
      <c r="E644" t="s">
        <v>8277</v>
      </c>
      <c r="F644" t="s">
        <v>8278</v>
      </c>
      <c r="G644">
        <v>1896618</v>
      </c>
      <c r="H644" t="s">
        <v>8271</v>
      </c>
      <c r="I644" t="s">
        <v>8272</v>
      </c>
      <c r="J644">
        <v>255308</v>
      </c>
      <c r="K644" t="s">
        <v>184</v>
      </c>
      <c r="L644" s="1">
        <v>44709.098586712964</v>
      </c>
      <c r="M644" t="s">
        <v>8279</v>
      </c>
      <c r="N644">
        <v>16</v>
      </c>
      <c r="O644">
        <v>0</v>
      </c>
    </row>
    <row r="645" spans="1:15" x14ac:dyDescent="0.3">
      <c r="A645">
        <v>1574</v>
      </c>
      <c r="B645" t="s">
        <v>8301</v>
      </c>
      <c r="C645" t="s">
        <v>8302</v>
      </c>
      <c r="D645" t="s">
        <v>8303</v>
      </c>
      <c r="E645" t="s">
        <v>8304</v>
      </c>
      <c r="F645" t="s">
        <v>8305</v>
      </c>
      <c r="G645">
        <v>2235334</v>
      </c>
      <c r="H645" t="s">
        <v>8306</v>
      </c>
      <c r="I645" t="s">
        <v>8307</v>
      </c>
      <c r="J645">
        <v>522409</v>
      </c>
      <c r="K645" t="s">
        <v>184</v>
      </c>
      <c r="L645" s="1">
        <v>44947.285392881946</v>
      </c>
      <c r="M645" t="s">
        <v>8308</v>
      </c>
      <c r="N645">
        <v>16</v>
      </c>
      <c r="O645">
        <v>0</v>
      </c>
    </row>
    <row r="646" spans="1:15" x14ac:dyDescent="0.3">
      <c r="A646">
        <v>1578</v>
      </c>
      <c r="B646" t="s">
        <v>8316</v>
      </c>
      <c r="C646" t="s">
        <v>8317</v>
      </c>
      <c r="D646" t="s">
        <v>307</v>
      </c>
      <c r="E646" t="s">
        <v>8318</v>
      </c>
      <c r="F646" t="s">
        <v>8319</v>
      </c>
      <c r="G646">
        <v>2657585</v>
      </c>
      <c r="H646" t="s">
        <v>6283</v>
      </c>
      <c r="I646" t="s">
        <v>8320</v>
      </c>
      <c r="J646">
        <v>646195</v>
      </c>
      <c r="K646" t="s">
        <v>22</v>
      </c>
      <c r="L646" s="1">
        <v>45256.305053368058</v>
      </c>
      <c r="M646" t="s">
        <v>8321</v>
      </c>
      <c r="N646">
        <v>2</v>
      </c>
      <c r="O646">
        <v>0</v>
      </c>
    </row>
    <row r="647" spans="1:15" x14ac:dyDescent="0.3">
      <c r="A647">
        <v>1579</v>
      </c>
      <c r="B647" t="s">
        <v>8322</v>
      </c>
      <c r="C647" t="s">
        <v>8323</v>
      </c>
      <c r="D647" t="s">
        <v>8324</v>
      </c>
      <c r="E647" t="s">
        <v>8325</v>
      </c>
      <c r="F647" t="s">
        <v>8326</v>
      </c>
      <c r="G647">
        <v>2687063</v>
      </c>
      <c r="H647" t="s">
        <v>8327</v>
      </c>
      <c r="I647" t="s">
        <v>8328</v>
      </c>
      <c r="J647">
        <v>646195</v>
      </c>
      <c r="K647" t="s">
        <v>22</v>
      </c>
      <c r="L647" s="1">
        <v>45274.15783704861</v>
      </c>
      <c r="M647" t="s">
        <v>8329</v>
      </c>
      <c r="N647">
        <v>2</v>
      </c>
      <c r="O647">
        <v>0</v>
      </c>
    </row>
    <row r="648" spans="1:15" x14ac:dyDescent="0.3">
      <c r="A648">
        <v>1584</v>
      </c>
      <c r="B648" t="s">
        <v>8353</v>
      </c>
      <c r="C648" t="s">
        <v>5059</v>
      </c>
      <c r="D648" t="s">
        <v>468</v>
      </c>
      <c r="E648" t="s">
        <v>8354</v>
      </c>
      <c r="F648" t="s">
        <v>8355</v>
      </c>
      <c r="G648">
        <v>1500185</v>
      </c>
      <c r="H648" t="s">
        <v>5062</v>
      </c>
      <c r="I648" t="s">
        <v>8356</v>
      </c>
      <c r="J648">
        <v>322433</v>
      </c>
      <c r="K648" t="s">
        <v>2089</v>
      </c>
      <c r="L648" s="1">
        <v>44392.10802605324</v>
      </c>
      <c r="M648" t="s">
        <v>8357</v>
      </c>
      <c r="N648">
        <v>0</v>
      </c>
      <c r="O648">
        <v>0</v>
      </c>
    </row>
    <row r="649" spans="1:15" x14ac:dyDescent="0.3">
      <c r="A649">
        <v>1585</v>
      </c>
      <c r="B649" t="s">
        <v>8358</v>
      </c>
      <c r="C649" t="s">
        <v>5059</v>
      </c>
      <c r="D649" t="s">
        <v>468</v>
      </c>
      <c r="E649" t="s">
        <v>8359</v>
      </c>
      <c r="F649" t="s">
        <v>8360</v>
      </c>
      <c r="G649">
        <v>2344299</v>
      </c>
      <c r="H649" t="s">
        <v>5062</v>
      </c>
      <c r="I649" t="s">
        <v>8356</v>
      </c>
      <c r="J649">
        <v>322433</v>
      </c>
      <c r="K649" t="s">
        <v>2089</v>
      </c>
      <c r="L649" s="1">
        <v>45017.753280879631</v>
      </c>
      <c r="M649" t="s">
        <v>8357</v>
      </c>
      <c r="N649">
        <v>0</v>
      </c>
      <c r="O649">
        <v>0</v>
      </c>
    </row>
    <row r="650" spans="1:15" x14ac:dyDescent="0.3">
      <c r="A650">
        <v>1587</v>
      </c>
      <c r="B650" t="s">
        <v>8368</v>
      </c>
      <c r="C650" t="s">
        <v>8369</v>
      </c>
      <c r="D650" t="s">
        <v>307</v>
      </c>
      <c r="E650" t="s">
        <v>8370</v>
      </c>
      <c r="F650" t="s">
        <v>8371</v>
      </c>
      <c r="G650">
        <v>2127659</v>
      </c>
      <c r="H650" t="s">
        <v>8372</v>
      </c>
      <c r="I650" t="s">
        <v>8373</v>
      </c>
      <c r="J650">
        <v>489011</v>
      </c>
      <c r="K650" t="s">
        <v>1563</v>
      </c>
      <c r="L650" s="1">
        <v>44879.905195405096</v>
      </c>
      <c r="M650" t="s">
        <v>8374</v>
      </c>
      <c r="N650">
        <v>2</v>
      </c>
      <c r="O650">
        <v>0</v>
      </c>
    </row>
    <row r="651" spans="1:15" x14ac:dyDescent="0.3">
      <c r="A651">
        <v>1591</v>
      </c>
      <c r="B651" t="s">
        <v>8382</v>
      </c>
      <c r="C651" t="s">
        <v>8383</v>
      </c>
      <c r="D651" t="s">
        <v>26</v>
      </c>
      <c r="E651" t="s">
        <v>8384</v>
      </c>
      <c r="F651" t="s">
        <v>8385</v>
      </c>
      <c r="G651">
        <v>2577682</v>
      </c>
      <c r="H651" t="s">
        <v>8386</v>
      </c>
      <c r="I651" t="s">
        <v>8387</v>
      </c>
      <c r="J651">
        <v>622406</v>
      </c>
      <c r="K651" t="s">
        <v>897</v>
      </c>
      <c r="L651" s="1">
        <v>45204.223865381944</v>
      </c>
      <c r="M651" t="s">
        <v>8388</v>
      </c>
      <c r="N651">
        <v>37</v>
      </c>
      <c r="O651">
        <v>0</v>
      </c>
    </row>
    <row r="652" spans="1:15" x14ac:dyDescent="0.3">
      <c r="A652">
        <v>1592</v>
      </c>
      <c r="B652" t="s">
        <v>8389</v>
      </c>
      <c r="C652" t="s">
        <v>8390</v>
      </c>
      <c r="D652" t="s">
        <v>26</v>
      </c>
      <c r="E652" t="s">
        <v>8391</v>
      </c>
      <c r="F652" t="s">
        <v>8392</v>
      </c>
      <c r="G652">
        <v>1228847</v>
      </c>
      <c r="H652" t="s">
        <v>1480</v>
      </c>
      <c r="I652" t="s">
        <v>8393</v>
      </c>
      <c r="J652">
        <v>257035</v>
      </c>
      <c r="K652" t="s">
        <v>22</v>
      </c>
      <c r="L652" s="1">
        <v>44183.586522013888</v>
      </c>
      <c r="M652" t="s">
        <v>8394</v>
      </c>
      <c r="N652">
        <v>6</v>
      </c>
      <c r="O652">
        <v>0</v>
      </c>
    </row>
    <row r="653" spans="1:15" x14ac:dyDescent="0.3">
      <c r="A653">
        <v>1593</v>
      </c>
      <c r="B653" t="s">
        <v>8395</v>
      </c>
      <c r="C653" t="s">
        <v>8396</v>
      </c>
      <c r="D653" t="s">
        <v>8397</v>
      </c>
      <c r="E653" t="s">
        <v>8398</v>
      </c>
      <c r="F653" t="s">
        <v>8399</v>
      </c>
      <c r="G653">
        <v>2056392</v>
      </c>
      <c r="H653" t="s">
        <v>8400</v>
      </c>
      <c r="I653" t="s">
        <v>8393</v>
      </c>
      <c r="J653">
        <v>257035</v>
      </c>
      <c r="K653" t="s">
        <v>22</v>
      </c>
      <c r="L653" s="1">
        <v>44836.285350949074</v>
      </c>
      <c r="M653" t="s">
        <v>8401</v>
      </c>
      <c r="N653">
        <v>6</v>
      </c>
      <c r="O653">
        <v>0</v>
      </c>
    </row>
    <row r="654" spans="1:15" x14ac:dyDescent="0.3">
      <c r="A654">
        <v>1595</v>
      </c>
      <c r="B654" t="s">
        <v>8402</v>
      </c>
      <c r="C654" t="s">
        <v>8403</v>
      </c>
      <c r="D654" t="s">
        <v>1088</v>
      </c>
      <c r="E654" t="s">
        <v>8404</v>
      </c>
      <c r="F654" t="s">
        <v>8405</v>
      </c>
      <c r="G654">
        <v>1725844</v>
      </c>
      <c r="H654" t="s">
        <v>8406</v>
      </c>
      <c r="I654" t="s">
        <v>8407</v>
      </c>
      <c r="J654">
        <v>380518</v>
      </c>
      <c r="K654" t="s">
        <v>2284</v>
      </c>
      <c r="L654" s="1">
        <v>44577.563439710648</v>
      </c>
      <c r="M654" t="s">
        <v>8408</v>
      </c>
      <c r="N654">
        <v>11</v>
      </c>
      <c r="O654">
        <v>0</v>
      </c>
    </row>
    <row r="655" spans="1:15" x14ac:dyDescent="0.3">
      <c r="A655">
        <v>1606</v>
      </c>
      <c r="B655" t="s">
        <v>8432</v>
      </c>
      <c r="C655" t="s">
        <v>8433</v>
      </c>
      <c r="D655" t="s">
        <v>307</v>
      </c>
      <c r="E655" t="s">
        <v>8434</v>
      </c>
      <c r="F655" t="s">
        <v>8435</v>
      </c>
      <c r="G655">
        <v>1382071</v>
      </c>
      <c r="H655" t="s">
        <v>8436</v>
      </c>
      <c r="I655" t="s">
        <v>8437</v>
      </c>
      <c r="J655">
        <v>294018</v>
      </c>
      <c r="K655" t="s">
        <v>1602</v>
      </c>
      <c r="L655" s="1">
        <v>44282.804546226849</v>
      </c>
      <c r="M655" t="s">
        <v>8438</v>
      </c>
      <c r="N655">
        <v>34</v>
      </c>
      <c r="O655">
        <v>0</v>
      </c>
    </row>
    <row r="656" spans="1:15" x14ac:dyDescent="0.3">
      <c r="A656">
        <v>1607</v>
      </c>
      <c r="B656" t="s">
        <v>8439</v>
      </c>
      <c r="C656" t="s">
        <v>8440</v>
      </c>
      <c r="D656" t="s">
        <v>1780</v>
      </c>
      <c r="E656" t="s">
        <v>8441</v>
      </c>
      <c r="F656" t="s">
        <v>8442</v>
      </c>
      <c r="G656">
        <v>3210691</v>
      </c>
      <c r="H656" t="s">
        <v>8440</v>
      </c>
      <c r="I656" t="s">
        <v>8443</v>
      </c>
      <c r="J656">
        <v>810035</v>
      </c>
      <c r="K656" t="s">
        <v>8444</v>
      </c>
      <c r="L656" s="1">
        <v>45638.953511435182</v>
      </c>
      <c r="M656" t="s">
        <v>8445</v>
      </c>
      <c r="N656">
        <v>11</v>
      </c>
      <c r="O656">
        <v>0</v>
      </c>
    </row>
    <row r="657" spans="1:15" x14ac:dyDescent="0.3">
      <c r="A657">
        <v>1610</v>
      </c>
      <c r="B657" t="s">
        <v>8454</v>
      </c>
      <c r="C657" t="s">
        <v>8455</v>
      </c>
      <c r="D657" t="s">
        <v>26</v>
      </c>
      <c r="E657" t="s">
        <v>8456</v>
      </c>
      <c r="F657" t="s">
        <v>8457</v>
      </c>
      <c r="G657">
        <v>2900115</v>
      </c>
      <c r="H657" t="s">
        <v>8458</v>
      </c>
      <c r="I657" t="s">
        <v>8459</v>
      </c>
      <c r="J657">
        <v>719285</v>
      </c>
      <c r="K657" t="s">
        <v>4853</v>
      </c>
      <c r="L657" s="1">
        <v>45401.966765717596</v>
      </c>
      <c r="M657" t="s">
        <v>8460</v>
      </c>
      <c r="N657">
        <v>14</v>
      </c>
      <c r="O657">
        <v>0</v>
      </c>
    </row>
    <row r="658" spans="1:15" x14ac:dyDescent="0.3">
      <c r="A658">
        <v>1611</v>
      </c>
      <c r="B658" t="s">
        <v>8461</v>
      </c>
      <c r="C658" t="s">
        <v>8462</v>
      </c>
      <c r="D658" t="s">
        <v>7731</v>
      </c>
      <c r="E658" t="s">
        <v>8463</v>
      </c>
      <c r="F658" t="s">
        <v>8464</v>
      </c>
      <c r="G658">
        <v>1354445</v>
      </c>
      <c r="H658" t="s">
        <v>8465</v>
      </c>
      <c r="I658" t="s">
        <v>8466</v>
      </c>
      <c r="J658">
        <v>287594</v>
      </c>
      <c r="K658" t="s">
        <v>127</v>
      </c>
      <c r="L658" s="1">
        <v>44262.327353136578</v>
      </c>
      <c r="M658" t="s">
        <v>8467</v>
      </c>
      <c r="N658">
        <v>0</v>
      </c>
      <c r="O658">
        <v>0</v>
      </c>
    </row>
    <row r="659" spans="1:15" x14ac:dyDescent="0.3">
      <c r="A659">
        <v>1612</v>
      </c>
      <c r="B659" t="s">
        <v>8468</v>
      </c>
      <c r="C659" t="s">
        <v>8469</v>
      </c>
      <c r="D659" t="s">
        <v>59</v>
      </c>
      <c r="E659" t="s">
        <v>8470</v>
      </c>
      <c r="F659" t="s">
        <v>8471</v>
      </c>
      <c r="G659">
        <v>1666594</v>
      </c>
      <c r="H659" t="s">
        <v>8472</v>
      </c>
      <c r="I659" t="s">
        <v>8473</v>
      </c>
      <c r="J659">
        <v>364372</v>
      </c>
      <c r="K659" t="s">
        <v>22</v>
      </c>
      <c r="L659" s="1">
        <v>44537.807051377313</v>
      </c>
      <c r="M659" t="s">
        <v>8474</v>
      </c>
      <c r="N659">
        <v>38</v>
      </c>
      <c r="O659">
        <v>0</v>
      </c>
    </row>
    <row r="660" spans="1:15" x14ac:dyDescent="0.3">
      <c r="A660">
        <v>1618</v>
      </c>
      <c r="B660" t="s">
        <v>8498</v>
      </c>
      <c r="C660" t="s">
        <v>8499</v>
      </c>
      <c r="D660" t="s">
        <v>26</v>
      </c>
      <c r="E660" t="s">
        <v>8500</v>
      </c>
      <c r="F660" t="s">
        <v>8501</v>
      </c>
      <c r="G660">
        <v>1306684</v>
      </c>
      <c r="H660" t="s">
        <v>8502</v>
      </c>
      <c r="I660" t="s">
        <v>8503</v>
      </c>
      <c r="J660">
        <v>276577</v>
      </c>
      <c r="K660" t="s">
        <v>127</v>
      </c>
      <c r="L660" s="1">
        <v>44231.220385393521</v>
      </c>
      <c r="M660" t="s">
        <v>8504</v>
      </c>
      <c r="N660">
        <v>7</v>
      </c>
      <c r="O660">
        <v>0</v>
      </c>
    </row>
    <row r="661" spans="1:15" x14ac:dyDescent="0.3">
      <c r="A661">
        <v>1620</v>
      </c>
      <c r="B661" t="s">
        <v>8505</v>
      </c>
      <c r="C661" t="s">
        <v>8506</v>
      </c>
      <c r="D661" t="s">
        <v>26</v>
      </c>
      <c r="E661" t="s">
        <v>8507</v>
      </c>
      <c r="F661" t="s">
        <v>8508</v>
      </c>
      <c r="G661">
        <v>2466430</v>
      </c>
      <c r="H661" t="s">
        <v>8509</v>
      </c>
      <c r="I661" t="s">
        <v>8503</v>
      </c>
      <c r="J661">
        <v>276577</v>
      </c>
      <c r="K661" t="s">
        <v>127</v>
      </c>
      <c r="L661" s="1">
        <v>45118.09528390046</v>
      </c>
      <c r="M661" t="s">
        <v>8504</v>
      </c>
      <c r="N661">
        <v>7</v>
      </c>
      <c r="O661">
        <v>0</v>
      </c>
    </row>
    <row r="662" spans="1:15" x14ac:dyDescent="0.3">
      <c r="A662">
        <v>1621</v>
      </c>
      <c r="B662" t="s">
        <v>8510</v>
      </c>
      <c r="C662" t="s">
        <v>8511</v>
      </c>
      <c r="D662" t="s">
        <v>8512</v>
      </c>
      <c r="E662" t="s">
        <v>8513</v>
      </c>
      <c r="F662" t="s">
        <v>8514</v>
      </c>
      <c r="G662">
        <v>2717323</v>
      </c>
      <c r="H662" t="s">
        <v>8515</v>
      </c>
      <c r="I662" t="s">
        <v>8516</v>
      </c>
      <c r="J662">
        <v>665166</v>
      </c>
      <c r="K662" t="s">
        <v>4122</v>
      </c>
      <c r="L662" s="1">
        <v>45293.650218946757</v>
      </c>
      <c r="M662" t="s">
        <v>8517</v>
      </c>
      <c r="N662">
        <v>34</v>
      </c>
      <c r="O662">
        <v>0</v>
      </c>
    </row>
    <row r="663" spans="1:15" x14ac:dyDescent="0.3">
      <c r="A663">
        <v>1627</v>
      </c>
      <c r="B663" t="s">
        <v>8539</v>
      </c>
      <c r="C663" t="s">
        <v>8540</v>
      </c>
      <c r="D663" t="s">
        <v>8102</v>
      </c>
      <c r="E663" t="s">
        <v>8541</v>
      </c>
      <c r="F663" t="s">
        <v>8542</v>
      </c>
      <c r="G663">
        <v>1240955</v>
      </c>
      <c r="H663" t="s">
        <v>8543</v>
      </c>
      <c r="I663" t="s">
        <v>8544</v>
      </c>
      <c r="J663">
        <v>260323</v>
      </c>
      <c r="K663" t="s">
        <v>22</v>
      </c>
      <c r="L663" s="1">
        <v>44192.478975532409</v>
      </c>
      <c r="M663" t="s">
        <v>8545</v>
      </c>
      <c r="N663">
        <v>37</v>
      </c>
      <c r="O663">
        <v>0</v>
      </c>
    </row>
    <row r="664" spans="1:15" x14ac:dyDescent="0.3">
      <c r="A664">
        <v>1636</v>
      </c>
      <c r="B664" t="s">
        <v>8579</v>
      </c>
      <c r="C664" t="s">
        <v>8580</v>
      </c>
      <c r="D664" t="s">
        <v>26</v>
      </c>
      <c r="E664" t="s">
        <v>8581</v>
      </c>
      <c r="F664" t="s">
        <v>8582</v>
      </c>
      <c r="G664">
        <v>1801906</v>
      </c>
      <c r="H664" t="s">
        <v>4530</v>
      </c>
      <c r="I664" t="s">
        <v>8583</v>
      </c>
      <c r="J664">
        <v>400604</v>
      </c>
      <c r="K664" t="s">
        <v>127</v>
      </c>
      <c r="L664" s="1">
        <v>44629.99805898148</v>
      </c>
      <c r="M664" t="s">
        <v>8584</v>
      </c>
      <c r="N664">
        <v>0</v>
      </c>
      <c r="O664">
        <v>0</v>
      </c>
    </row>
    <row r="665" spans="1:15" x14ac:dyDescent="0.3">
      <c r="A665">
        <v>1639</v>
      </c>
      <c r="B665" t="s">
        <v>8593</v>
      </c>
      <c r="C665" t="s">
        <v>8594</v>
      </c>
      <c r="D665" t="s">
        <v>8595</v>
      </c>
      <c r="E665" t="s">
        <v>8596</v>
      </c>
      <c r="F665" t="s">
        <v>8597</v>
      </c>
      <c r="G665">
        <v>1332371</v>
      </c>
      <c r="H665" t="s">
        <v>8598</v>
      </c>
      <c r="I665" t="s">
        <v>8599</v>
      </c>
      <c r="J665">
        <v>282435</v>
      </c>
      <c r="K665" t="s">
        <v>22</v>
      </c>
      <c r="L665" s="1">
        <v>44246.701414131945</v>
      </c>
      <c r="M665" t="s">
        <v>8600</v>
      </c>
      <c r="N665">
        <v>37</v>
      </c>
      <c r="O665">
        <v>0</v>
      </c>
    </row>
    <row r="666" spans="1:15" x14ac:dyDescent="0.3">
      <c r="A666">
        <v>1645</v>
      </c>
      <c r="B666" t="s">
        <v>8618</v>
      </c>
      <c r="C666" t="s">
        <v>8619</v>
      </c>
      <c r="D666" t="s">
        <v>8611</v>
      </c>
      <c r="E666" t="s">
        <v>8620</v>
      </c>
      <c r="F666" t="s">
        <v>8621</v>
      </c>
      <c r="G666">
        <v>2046138</v>
      </c>
      <c r="H666" t="s">
        <v>8622</v>
      </c>
      <c r="I666" t="s">
        <v>8623</v>
      </c>
      <c r="J666">
        <v>465213</v>
      </c>
      <c r="K666" t="s">
        <v>8616</v>
      </c>
      <c r="L666" s="1">
        <v>44829.674508587967</v>
      </c>
      <c r="M666" t="s">
        <v>8624</v>
      </c>
      <c r="N666">
        <v>16</v>
      </c>
      <c r="O666">
        <v>0</v>
      </c>
    </row>
    <row r="667" spans="1:15" x14ac:dyDescent="0.3">
      <c r="A667">
        <v>1650</v>
      </c>
      <c r="B667" t="s">
        <v>8634</v>
      </c>
      <c r="C667" t="s">
        <v>8635</v>
      </c>
      <c r="D667" t="s">
        <v>26</v>
      </c>
      <c r="E667" t="s">
        <v>8636</v>
      </c>
      <c r="F667" t="s">
        <v>8637</v>
      </c>
      <c r="G667">
        <v>3402615</v>
      </c>
      <c r="H667" t="s">
        <v>8638</v>
      </c>
      <c r="I667" t="s">
        <v>8639</v>
      </c>
      <c r="J667">
        <v>873947</v>
      </c>
      <c r="K667" t="s">
        <v>1333</v>
      </c>
      <c r="L667" s="1">
        <v>45752.583741712966</v>
      </c>
      <c r="M667" t="s">
        <v>8640</v>
      </c>
      <c r="N667">
        <v>2</v>
      </c>
      <c r="O667">
        <v>0</v>
      </c>
    </row>
    <row r="668" spans="1:15" x14ac:dyDescent="0.3">
      <c r="A668">
        <v>1652</v>
      </c>
      <c r="B668" t="s">
        <v>8641</v>
      </c>
      <c r="C668" t="s">
        <v>8642</v>
      </c>
      <c r="D668" t="s">
        <v>7262</v>
      </c>
      <c r="E668" t="s">
        <v>8643</v>
      </c>
      <c r="F668" t="s">
        <v>8644</v>
      </c>
      <c r="G668">
        <v>2711723</v>
      </c>
      <c r="H668" t="s">
        <v>8645</v>
      </c>
      <c r="I668" t="s">
        <v>8646</v>
      </c>
      <c r="J668">
        <v>663302</v>
      </c>
      <c r="K668" t="s">
        <v>184</v>
      </c>
      <c r="L668" s="1">
        <v>45290.026198599538</v>
      </c>
      <c r="M668" t="s">
        <v>8647</v>
      </c>
      <c r="N668">
        <v>16</v>
      </c>
      <c r="O668">
        <v>0</v>
      </c>
    </row>
    <row r="669" spans="1:15" x14ac:dyDescent="0.3">
      <c r="A669">
        <v>1653</v>
      </c>
      <c r="B669" t="s">
        <v>8648</v>
      </c>
      <c r="C669" t="s">
        <v>8649</v>
      </c>
      <c r="D669" t="s">
        <v>26</v>
      </c>
      <c r="E669" t="s">
        <v>8650</v>
      </c>
      <c r="F669" t="s">
        <v>8651</v>
      </c>
      <c r="G669">
        <v>2711723</v>
      </c>
      <c r="H669" t="s">
        <v>8652</v>
      </c>
      <c r="I669" t="s">
        <v>8646</v>
      </c>
      <c r="J669">
        <v>663302</v>
      </c>
      <c r="K669" t="s">
        <v>184</v>
      </c>
      <c r="L669" s="1">
        <v>45290.026198599538</v>
      </c>
      <c r="M669" t="s">
        <v>8653</v>
      </c>
      <c r="N669">
        <v>16</v>
      </c>
      <c r="O669">
        <v>0</v>
      </c>
    </row>
    <row r="670" spans="1:15" x14ac:dyDescent="0.3">
      <c r="A670">
        <v>1654</v>
      </c>
      <c r="B670" t="s">
        <v>8654</v>
      </c>
      <c r="C670" t="s">
        <v>8655</v>
      </c>
      <c r="D670" t="s">
        <v>8656</v>
      </c>
      <c r="E670" t="s">
        <v>8657</v>
      </c>
      <c r="F670" t="s">
        <v>8658</v>
      </c>
      <c r="G670">
        <v>3253300</v>
      </c>
      <c r="H670" t="s">
        <v>8659</v>
      </c>
      <c r="I670" t="s">
        <v>8646</v>
      </c>
      <c r="J670">
        <v>663302</v>
      </c>
      <c r="K670" t="s">
        <v>184</v>
      </c>
      <c r="L670" s="1">
        <v>45663.896017870371</v>
      </c>
      <c r="M670" t="s">
        <v>8660</v>
      </c>
      <c r="N670">
        <v>16</v>
      </c>
      <c r="O670">
        <v>0</v>
      </c>
    </row>
    <row r="671" spans="1:15" x14ac:dyDescent="0.3">
      <c r="A671">
        <v>1655</v>
      </c>
      <c r="B671" t="s">
        <v>8661</v>
      </c>
      <c r="C671" t="s">
        <v>8662</v>
      </c>
      <c r="D671" t="s">
        <v>7131</v>
      </c>
      <c r="E671" t="s">
        <v>8663</v>
      </c>
      <c r="F671" t="s">
        <v>8664</v>
      </c>
      <c r="G671">
        <v>3316541</v>
      </c>
      <c r="H671" t="s">
        <v>8665</v>
      </c>
      <c r="I671" t="s">
        <v>8646</v>
      </c>
      <c r="J671">
        <v>663302</v>
      </c>
      <c r="K671" t="s">
        <v>184</v>
      </c>
      <c r="L671" s="1">
        <v>45697.83623108796</v>
      </c>
      <c r="M671" t="s">
        <v>8666</v>
      </c>
      <c r="N671">
        <v>16</v>
      </c>
      <c r="O671">
        <v>0</v>
      </c>
    </row>
    <row r="672" spans="1:15" x14ac:dyDescent="0.3">
      <c r="A672">
        <v>1657</v>
      </c>
      <c r="B672" t="s">
        <v>8675</v>
      </c>
      <c r="C672" t="s">
        <v>5460</v>
      </c>
      <c r="D672" t="s">
        <v>8676</v>
      </c>
      <c r="E672" t="s">
        <v>8677</v>
      </c>
      <c r="F672" t="s">
        <v>8678</v>
      </c>
      <c r="G672">
        <v>3308486</v>
      </c>
      <c r="H672" t="s">
        <v>8679</v>
      </c>
      <c r="I672" t="s">
        <v>8680</v>
      </c>
      <c r="J672">
        <v>821978</v>
      </c>
      <c r="K672" t="s">
        <v>184</v>
      </c>
      <c r="L672" s="1">
        <v>45693.436876944441</v>
      </c>
      <c r="M672" t="s">
        <v>8681</v>
      </c>
      <c r="N672">
        <v>16</v>
      </c>
      <c r="O672">
        <v>0</v>
      </c>
    </row>
    <row r="673" spans="1:15" x14ac:dyDescent="0.3">
      <c r="A673">
        <v>1666</v>
      </c>
      <c r="B673" t="s">
        <v>8713</v>
      </c>
      <c r="C673" t="s">
        <v>8714</v>
      </c>
      <c r="D673" t="s">
        <v>26</v>
      </c>
      <c r="E673" t="s">
        <v>8715</v>
      </c>
      <c r="F673" t="s">
        <v>8716</v>
      </c>
      <c r="G673">
        <v>2231552</v>
      </c>
      <c r="H673" t="s">
        <v>8717</v>
      </c>
      <c r="I673" t="s">
        <v>8718</v>
      </c>
      <c r="J673">
        <v>521205</v>
      </c>
      <c r="K673" t="s">
        <v>1793</v>
      </c>
      <c r="L673" s="1">
        <v>44944.987275810185</v>
      </c>
      <c r="M673" t="s">
        <v>8719</v>
      </c>
      <c r="N673">
        <v>32</v>
      </c>
      <c r="O673">
        <v>0</v>
      </c>
    </row>
    <row r="674" spans="1:15" x14ac:dyDescent="0.3">
      <c r="A674">
        <v>1670</v>
      </c>
      <c r="B674" t="s">
        <v>8732</v>
      </c>
      <c r="C674" t="s">
        <v>8733</v>
      </c>
      <c r="D674" t="s">
        <v>8734</v>
      </c>
      <c r="E674" t="s">
        <v>8735</v>
      </c>
      <c r="F674" t="s">
        <v>8736</v>
      </c>
      <c r="G674">
        <v>2673666</v>
      </c>
      <c r="H674" t="s">
        <v>8737</v>
      </c>
      <c r="I674" t="s">
        <v>8738</v>
      </c>
      <c r="J674">
        <v>651351</v>
      </c>
      <c r="K674" t="s">
        <v>184</v>
      </c>
      <c r="L674" s="1">
        <v>45266.683726388888</v>
      </c>
      <c r="M674" t="s">
        <v>8739</v>
      </c>
      <c r="N674">
        <v>11</v>
      </c>
      <c r="O674">
        <v>0</v>
      </c>
    </row>
    <row r="675" spans="1:15" x14ac:dyDescent="0.3">
      <c r="A675">
        <v>1671</v>
      </c>
      <c r="B675" t="s">
        <v>8740</v>
      </c>
      <c r="C675" t="s">
        <v>4058</v>
      </c>
      <c r="D675" t="s">
        <v>4059</v>
      </c>
      <c r="E675" t="s">
        <v>8741</v>
      </c>
      <c r="F675" t="s">
        <v>8742</v>
      </c>
      <c r="G675">
        <v>2673714</v>
      </c>
      <c r="H675" t="s">
        <v>8743</v>
      </c>
      <c r="I675" t="s">
        <v>8738</v>
      </c>
      <c r="J675">
        <v>651351</v>
      </c>
      <c r="K675" t="s">
        <v>184</v>
      </c>
      <c r="L675" s="1">
        <v>45266.70560616898</v>
      </c>
      <c r="M675" t="s">
        <v>8744</v>
      </c>
      <c r="N675">
        <v>11</v>
      </c>
      <c r="O675">
        <v>0</v>
      </c>
    </row>
    <row r="676" spans="1:15" x14ac:dyDescent="0.3">
      <c r="A676">
        <v>1672</v>
      </c>
      <c r="B676" t="s">
        <v>8745</v>
      </c>
      <c r="C676" t="s">
        <v>8746</v>
      </c>
      <c r="D676" t="s">
        <v>1001</v>
      </c>
      <c r="E676" t="s">
        <v>8747</v>
      </c>
      <c r="F676" t="s">
        <v>8748</v>
      </c>
      <c r="G676">
        <v>2913947</v>
      </c>
      <c r="H676" t="s">
        <v>8749</v>
      </c>
      <c r="I676" t="s">
        <v>8738</v>
      </c>
      <c r="J676">
        <v>651351</v>
      </c>
      <c r="K676" t="s">
        <v>184</v>
      </c>
      <c r="L676" s="1">
        <v>45411.22130957176</v>
      </c>
      <c r="M676" t="s">
        <v>8750</v>
      </c>
      <c r="N676">
        <v>11</v>
      </c>
      <c r="O676">
        <v>0</v>
      </c>
    </row>
    <row r="677" spans="1:15" x14ac:dyDescent="0.3">
      <c r="A677">
        <v>1675</v>
      </c>
      <c r="B677" t="s">
        <v>8765</v>
      </c>
      <c r="C677" t="s">
        <v>8766</v>
      </c>
      <c r="D677" t="s">
        <v>8767</v>
      </c>
      <c r="E677" t="s">
        <v>8768</v>
      </c>
      <c r="F677" t="s">
        <v>8769</v>
      </c>
      <c r="G677">
        <v>3255550</v>
      </c>
      <c r="H677" t="s">
        <v>8770</v>
      </c>
      <c r="I677" t="s">
        <v>8771</v>
      </c>
      <c r="J677">
        <v>824292</v>
      </c>
      <c r="K677" t="s">
        <v>8772</v>
      </c>
      <c r="L677" s="1">
        <v>45664.795962939817</v>
      </c>
      <c r="M677" t="s">
        <v>8773</v>
      </c>
      <c r="N677">
        <v>19</v>
      </c>
      <c r="O677">
        <v>0</v>
      </c>
    </row>
    <row r="678" spans="1:15" x14ac:dyDescent="0.3">
      <c r="A678">
        <v>1679</v>
      </c>
      <c r="B678" t="s">
        <v>8774</v>
      </c>
      <c r="C678" t="s">
        <v>8233</v>
      </c>
      <c r="D678" t="s">
        <v>1088</v>
      </c>
      <c r="E678" t="s">
        <v>8775</v>
      </c>
      <c r="F678" t="s">
        <v>8776</v>
      </c>
      <c r="G678">
        <v>1625865</v>
      </c>
      <c r="H678" t="s">
        <v>8236</v>
      </c>
      <c r="I678" t="s">
        <v>8777</v>
      </c>
      <c r="J678">
        <v>353445</v>
      </c>
      <c r="K678" t="s">
        <v>184</v>
      </c>
      <c r="L678" s="1">
        <v>44505.364390347226</v>
      </c>
      <c r="M678" t="s">
        <v>8778</v>
      </c>
      <c r="N678">
        <v>19</v>
      </c>
      <c r="O678">
        <v>0</v>
      </c>
    </row>
    <row r="679" spans="1:15" x14ac:dyDescent="0.3">
      <c r="A679">
        <v>1680</v>
      </c>
      <c r="B679" t="s">
        <v>8779</v>
      </c>
      <c r="C679" t="s">
        <v>8780</v>
      </c>
      <c r="D679" t="s">
        <v>34</v>
      </c>
      <c r="E679" t="s">
        <v>8781</v>
      </c>
      <c r="F679" t="s">
        <v>8782</v>
      </c>
      <c r="G679">
        <v>3088284</v>
      </c>
      <c r="H679" t="s">
        <v>8783</v>
      </c>
      <c r="I679" t="s">
        <v>8784</v>
      </c>
      <c r="J679">
        <v>771114</v>
      </c>
      <c r="K679" t="s">
        <v>39</v>
      </c>
      <c r="L679" s="1">
        <v>45550.707691932868</v>
      </c>
      <c r="M679" t="s">
        <v>8785</v>
      </c>
      <c r="N679">
        <v>34</v>
      </c>
      <c r="O679">
        <v>0</v>
      </c>
    </row>
    <row r="680" spans="1:15" x14ac:dyDescent="0.3">
      <c r="A680">
        <v>1681</v>
      </c>
      <c r="B680" t="s">
        <v>8786</v>
      </c>
      <c r="C680" t="s">
        <v>8787</v>
      </c>
      <c r="D680" t="s">
        <v>8788</v>
      </c>
      <c r="E680" t="s">
        <v>8789</v>
      </c>
      <c r="F680" t="s">
        <v>8790</v>
      </c>
      <c r="G680">
        <v>3427895</v>
      </c>
      <c r="H680" t="s">
        <v>8791</v>
      </c>
      <c r="I680" t="s">
        <v>8792</v>
      </c>
      <c r="J680">
        <v>882366</v>
      </c>
      <c r="K680" t="s">
        <v>556</v>
      </c>
      <c r="L680" s="1">
        <v>45773.529426932873</v>
      </c>
      <c r="M680" t="s">
        <v>8793</v>
      </c>
      <c r="N680">
        <v>28</v>
      </c>
      <c r="O680">
        <v>0</v>
      </c>
    </row>
    <row r="681" spans="1:15" x14ac:dyDescent="0.3">
      <c r="A681">
        <v>1683</v>
      </c>
      <c r="B681" t="s">
        <v>8794</v>
      </c>
      <c r="C681" t="s">
        <v>8795</v>
      </c>
      <c r="D681" t="s">
        <v>7131</v>
      </c>
      <c r="E681" t="s">
        <v>8796</v>
      </c>
      <c r="F681" t="s">
        <v>8797</v>
      </c>
      <c r="G681">
        <v>3430113</v>
      </c>
      <c r="H681" t="s">
        <v>8798</v>
      </c>
      <c r="I681" t="s">
        <v>8799</v>
      </c>
      <c r="J681">
        <v>883162</v>
      </c>
      <c r="K681" t="s">
        <v>22</v>
      </c>
      <c r="L681" s="1">
        <v>45775.560444988427</v>
      </c>
      <c r="M681" t="s">
        <v>8800</v>
      </c>
      <c r="N681">
        <v>16</v>
      </c>
      <c r="O681">
        <v>0</v>
      </c>
    </row>
    <row r="682" spans="1:15" x14ac:dyDescent="0.3">
      <c r="A682">
        <v>1684</v>
      </c>
      <c r="B682" t="s">
        <v>8801</v>
      </c>
      <c r="C682" t="s">
        <v>8802</v>
      </c>
      <c r="D682" t="s">
        <v>26</v>
      </c>
      <c r="E682" t="s">
        <v>8803</v>
      </c>
      <c r="F682" t="s">
        <v>8804</v>
      </c>
      <c r="G682">
        <v>1407382</v>
      </c>
      <c r="H682" t="s">
        <v>8805</v>
      </c>
      <c r="I682" t="s">
        <v>8806</v>
      </c>
      <c r="J682">
        <v>300080</v>
      </c>
      <c r="K682" t="s">
        <v>8807</v>
      </c>
      <c r="L682" s="1">
        <v>44302.541737789354</v>
      </c>
      <c r="M682" t="s">
        <v>8808</v>
      </c>
      <c r="N682">
        <v>6</v>
      </c>
      <c r="O682">
        <v>0</v>
      </c>
    </row>
    <row r="683" spans="1:15" x14ac:dyDescent="0.3">
      <c r="A683">
        <v>1686</v>
      </c>
      <c r="B683" t="s">
        <v>8809</v>
      </c>
      <c r="C683" t="s">
        <v>8810</v>
      </c>
      <c r="D683" t="s">
        <v>8811</v>
      </c>
      <c r="E683" t="s">
        <v>8812</v>
      </c>
      <c r="F683" t="s">
        <v>8813</v>
      </c>
      <c r="G683">
        <v>3345177</v>
      </c>
      <c r="H683" t="s">
        <v>8814</v>
      </c>
      <c r="I683" t="s">
        <v>8815</v>
      </c>
      <c r="J683">
        <v>854854</v>
      </c>
      <c r="K683" t="s">
        <v>1513</v>
      </c>
      <c r="L683" s="1">
        <v>45714.029574004628</v>
      </c>
      <c r="M683" t="s">
        <v>8816</v>
      </c>
      <c r="N683">
        <v>32</v>
      </c>
      <c r="O683">
        <v>0</v>
      </c>
    </row>
    <row r="684" spans="1:15" x14ac:dyDescent="0.3">
      <c r="A684">
        <v>1688</v>
      </c>
      <c r="B684" t="s">
        <v>8825</v>
      </c>
      <c r="C684" t="s">
        <v>6096</v>
      </c>
      <c r="D684" t="s">
        <v>26</v>
      </c>
      <c r="E684" t="s">
        <v>8826</v>
      </c>
      <c r="F684" t="s">
        <v>8827</v>
      </c>
      <c r="G684">
        <v>3087698</v>
      </c>
      <c r="H684" t="s">
        <v>6099</v>
      </c>
      <c r="I684" t="s">
        <v>8828</v>
      </c>
      <c r="J684">
        <v>770901</v>
      </c>
      <c r="K684" t="s">
        <v>127</v>
      </c>
      <c r="L684" s="1">
        <v>45550.212260138891</v>
      </c>
      <c r="M684" t="s">
        <v>8829</v>
      </c>
      <c r="N684">
        <v>18</v>
      </c>
      <c r="O684">
        <v>0</v>
      </c>
    </row>
    <row r="685" spans="1:15" x14ac:dyDescent="0.3">
      <c r="A685">
        <v>1689</v>
      </c>
      <c r="B685" t="s">
        <v>8830</v>
      </c>
      <c r="C685" t="s">
        <v>8831</v>
      </c>
      <c r="D685" t="s">
        <v>8832</v>
      </c>
      <c r="E685" t="s">
        <v>8833</v>
      </c>
      <c r="F685" t="s">
        <v>8834</v>
      </c>
      <c r="G685">
        <v>2793697</v>
      </c>
      <c r="H685" t="s">
        <v>8835</v>
      </c>
      <c r="I685" t="s">
        <v>8836</v>
      </c>
      <c r="J685">
        <v>689010</v>
      </c>
      <c r="K685" t="s">
        <v>1602</v>
      </c>
      <c r="L685" s="1">
        <v>45334.713792569448</v>
      </c>
      <c r="M685" t="s">
        <v>8837</v>
      </c>
      <c r="N685">
        <v>27</v>
      </c>
      <c r="O685">
        <v>0</v>
      </c>
    </row>
    <row r="686" spans="1:15" x14ac:dyDescent="0.3">
      <c r="A686">
        <v>1693</v>
      </c>
      <c r="B686" t="s">
        <v>8853</v>
      </c>
      <c r="C686" t="s">
        <v>8854</v>
      </c>
      <c r="D686" t="s">
        <v>8855</v>
      </c>
      <c r="E686" t="s">
        <v>8856</v>
      </c>
      <c r="F686" t="s">
        <v>8857</v>
      </c>
      <c r="G686">
        <v>2468652</v>
      </c>
      <c r="H686" t="s">
        <v>8858</v>
      </c>
      <c r="I686" t="s">
        <v>8859</v>
      </c>
      <c r="J686">
        <v>591182</v>
      </c>
      <c r="K686" t="s">
        <v>8860</v>
      </c>
      <c r="L686" s="1">
        <v>45119.911749583334</v>
      </c>
      <c r="M686" t="s">
        <v>8861</v>
      </c>
      <c r="N686">
        <v>16</v>
      </c>
      <c r="O686">
        <v>0</v>
      </c>
    </row>
    <row r="687" spans="1:15" x14ac:dyDescent="0.3">
      <c r="A687">
        <v>1696</v>
      </c>
      <c r="B687" t="s">
        <v>8879</v>
      </c>
      <c r="C687" t="s">
        <v>8880</v>
      </c>
      <c r="D687" t="s">
        <v>8881</v>
      </c>
      <c r="E687" t="s">
        <v>8882</v>
      </c>
      <c r="F687" t="s">
        <v>8883</v>
      </c>
      <c r="G687">
        <v>3437398</v>
      </c>
      <c r="H687" t="s">
        <v>8884</v>
      </c>
      <c r="I687" t="s">
        <v>8885</v>
      </c>
      <c r="J687">
        <v>885553</v>
      </c>
      <c r="K687" t="s">
        <v>8886</v>
      </c>
      <c r="L687" s="1">
        <v>45781.890289201387</v>
      </c>
      <c r="M687" t="s">
        <v>8887</v>
      </c>
      <c r="N687">
        <v>32</v>
      </c>
      <c r="O687">
        <v>0</v>
      </c>
    </row>
    <row r="688" spans="1:15" x14ac:dyDescent="0.3">
      <c r="A688">
        <v>1697</v>
      </c>
      <c r="B688" t="s">
        <v>8888</v>
      </c>
      <c r="C688" t="s">
        <v>8889</v>
      </c>
      <c r="D688" t="s">
        <v>8890</v>
      </c>
      <c r="E688" t="s">
        <v>8891</v>
      </c>
      <c r="F688" t="s">
        <v>8892</v>
      </c>
      <c r="G688">
        <v>1238548</v>
      </c>
      <c r="H688" t="s">
        <v>8893</v>
      </c>
      <c r="I688" t="s">
        <v>8894</v>
      </c>
      <c r="J688">
        <v>259631</v>
      </c>
      <c r="K688" t="s">
        <v>7841</v>
      </c>
      <c r="L688" s="1">
        <v>44190.308021331017</v>
      </c>
      <c r="M688" t="s">
        <v>8895</v>
      </c>
      <c r="N688">
        <v>20</v>
      </c>
      <c r="O688">
        <v>0</v>
      </c>
    </row>
    <row r="689" spans="1:15" x14ac:dyDescent="0.3">
      <c r="A689">
        <v>1701</v>
      </c>
      <c r="B689" t="s">
        <v>8896</v>
      </c>
      <c r="C689" t="s">
        <v>8897</v>
      </c>
      <c r="D689" t="s">
        <v>507</v>
      </c>
      <c r="E689" t="s">
        <v>8898</v>
      </c>
      <c r="F689" t="s">
        <v>8899</v>
      </c>
      <c r="G689">
        <v>1225516</v>
      </c>
      <c r="H689" t="s">
        <v>8900</v>
      </c>
      <c r="I689" t="s">
        <v>8901</v>
      </c>
      <c r="J689">
        <v>256231</v>
      </c>
      <c r="K689" t="s">
        <v>1602</v>
      </c>
      <c r="L689" s="1">
        <v>44181.569624594908</v>
      </c>
      <c r="M689" t="s">
        <v>8902</v>
      </c>
      <c r="N689">
        <v>2</v>
      </c>
      <c r="O689">
        <v>0</v>
      </c>
    </row>
    <row r="690" spans="1:15" x14ac:dyDescent="0.3">
      <c r="A690">
        <v>1702</v>
      </c>
      <c r="B690" t="s">
        <v>8903</v>
      </c>
      <c r="C690" t="s">
        <v>8897</v>
      </c>
      <c r="D690" t="s">
        <v>507</v>
      </c>
      <c r="E690" t="s">
        <v>8904</v>
      </c>
      <c r="F690" t="s">
        <v>8905</v>
      </c>
      <c r="G690">
        <v>1340701</v>
      </c>
      <c r="H690" t="s">
        <v>8906</v>
      </c>
      <c r="I690" t="s">
        <v>8901</v>
      </c>
      <c r="J690">
        <v>256231</v>
      </c>
      <c r="K690" t="s">
        <v>1602</v>
      </c>
      <c r="L690" s="1">
        <v>44252.55521875</v>
      </c>
      <c r="M690" t="s">
        <v>8902</v>
      </c>
      <c r="N690">
        <v>2</v>
      </c>
      <c r="O690">
        <v>0</v>
      </c>
    </row>
    <row r="691" spans="1:15" x14ac:dyDescent="0.3">
      <c r="A691">
        <v>1704</v>
      </c>
      <c r="B691" t="s">
        <v>8907</v>
      </c>
      <c r="C691" t="s">
        <v>8908</v>
      </c>
      <c r="D691" t="s">
        <v>507</v>
      </c>
      <c r="E691" t="s">
        <v>8909</v>
      </c>
      <c r="F691" t="s">
        <v>8910</v>
      </c>
      <c r="G691">
        <v>2478136</v>
      </c>
      <c r="H691" t="s">
        <v>8911</v>
      </c>
      <c r="I691" t="s">
        <v>8901</v>
      </c>
      <c r="J691">
        <v>256231</v>
      </c>
      <c r="K691" t="s">
        <v>1602</v>
      </c>
      <c r="L691" s="1">
        <v>45127.785408275464</v>
      </c>
      <c r="M691" t="s">
        <v>8902</v>
      </c>
      <c r="N691">
        <v>2</v>
      </c>
      <c r="O691">
        <v>0</v>
      </c>
    </row>
    <row r="692" spans="1:15" x14ac:dyDescent="0.3">
      <c r="A692">
        <v>1710</v>
      </c>
      <c r="B692" t="s">
        <v>8939</v>
      </c>
      <c r="C692" t="s">
        <v>8940</v>
      </c>
      <c r="D692" t="s">
        <v>26</v>
      </c>
      <c r="E692" t="s">
        <v>8941</v>
      </c>
      <c r="F692" t="s">
        <v>8942</v>
      </c>
      <c r="G692">
        <v>3444326</v>
      </c>
      <c r="H692" t="s">
        <v>8943</v>
      </c>
      <c r="I692" t="s">
        <v>8944</v>
      </c>
      <c r="J692">
        <v>887859</v>
      </c>
      <c r="K692" t="s">
        <v>8945</v>
      </c>
      <c r="L692" s="1">
        <v>45787.645001076387</v>
      </c>
      <c r="M692" t="s">
        <v>8946</v>
      </c>
      <c r="N692">
        <v>2</v>
      </c>
      <c r="O692">
        <v>0</v>
      </c>
    </row>
    <row r="693" spans="1:15" x14ac:dyDescent="0.3">
      <c r="A693">
        <v>1711</v>
      </c>
      <c r="B693" t="s">
        <v>8947</v>
      </c>
      <c r="C693" t="s">
        <v>6390</v>
      </c>
      <c r="D693" t="s">
        <v>6317</v>
      </c>
      <c r="E693" t="s">
        <v>8948</v>
      </c>
      <c r="F693" t="s">
        <v>8949</v>
      </c>
      <c r="G693">
        <v>1740021</v>
      </c>
      <c r="H693" t="s">
        <v>8950</v>
      </c>
      <c r="I693" t="s">
        <v>8951</v>
      </c>
      <c r="J693">
        <v>384482</v>
      </c>
      <c r="K693" t="s">
        <v>22</v>
      </c>
      <c r="L693" s="1">
        <v>44586.91767787037</v>
      </c>
      <c r="M693" t="s">
        <v>8952</v>
      </c>
      <c r="N693">
        <v>21</v>
      </c>
      <c r="O693">
        <v>0</v>
      </c>
    </row>
    <row r="694" spans="1:15" x14ac:dyDescent="0.3">
      <c r="A694">
        <v>1714</v>
      </c>
      <c r="B694" t="s">
        <v>8953</v>
      </c>
      <c r="C694" t="s">
        <v>8954</v>
      </c>
      <c r="D694" t="s">
        <v>8955</v>
      </c>
      <c r="E694" t="s">
        <v>8956</v>
      </c>
      <c r="F694" t="s">
        <v>8957</v>
      </c>
      <c r="G694">
        <v>3073161</v>
      </c>
      <c r="H694" t="s">
        <v>8958</v>
      </c>
      <c r="I694" t="s">
        <v>8951</v>
      </c>
      <c r="J694">
        <v>384482</v>
      </c>
      <c r="K694" t="s">
        <v>22</v>
      </c>
      <c r="L694" s="1">
        <v>45538.05627828704</v>
      </c>
      <c r="M694" t="s">
        <v>8959</v>
      </c>
      <c r="N694">
        <v>21</v>
      </c>
      <c r="O694">
        <v>0</v>
      </c>
    </row>
    <row r="695" spans="1:15" x14ac:dyDescent="0.3">
      <c r="A695">
        <v>1728</v>
      </c>
      <c r="B695" t="s">
        <v>9019</v>
      </c>
      <c r="C695" t="s">
        <v>9020</v>
      </c>
      <c r="D695" t="s">
        <v>26</v>
      </c>
      <c r="E695" t="s">
        <v>9021</v>
      </c>
      <c r="F695" t="s">
        <v>9022</v>
      </c>
      <c r="G695">
        <v>3442978</v>
      </c>
      <c r="H695" t="s">
        <v>9023</v>
      </c>
      <c r="I695" t="s">
        <v>6659</v>
      </c>
      <c r="J695">
        <v>887426</v>
      </c>
      <c r="K695" t="s">
        <v>1161</v>
      </c>
      <c r="L695" s="1">
        <v>45786.479616909724</v>
      </c>
      <c r="M695" t="s">
        <v>9024</v>
      </c>
      <c r="N695">
        <v>42</v>
      </c>
      <c r="O695">
        <v>0</v>
      </c>
    </row>
    <row r="696" spans="1:15" x14ac:dyDescent="0.3">
      <c r="A696">
        <v>1729</v>
      </c>
      <c r="B696" t="s">
        <v>9025</v>
      </c>
      <c r="C696" t="s">
        <v>9026</v>
      </c>
      <c r="D696" t="s">
        <v>26</v>
      </c>
      <c r="E696" t="s">
        <v>9027</v>
      </c>
      <c r="F696" t="s">
        <v>9028</v>
      </c>
      <c r="G696">
        <v>2633864</v>
      </c>
      <c r="H696" t="s">
        <v>9029</v>
      </c>
      <c r="I696" t="s">
        <v>9030</v>
      </c>
      <c r="J696">
        <v>525111</v>
      </c>
      <c r="K696" t="s">
        <v>175</v>
      </c>
      <c r="L696" s="1">
        <v>45240.861120520836</v>
      </c>
      <c r="M696" t="s">
        <v>9031</v>
      </c>
      <c r="N696">
        <v>16</v>
      </c>
      <c r="O696">
        <v>0</v>
      </c>
    </row>
    <row r="697" spans="1:15" x14ac:dyDescent="0.3">
      <c r="A697">
        <v>1734</v>
      </c>
      <c r="B697" t="s">
        <v>9048</v>
      </c>
      <c r="C697" t="s">
        <v>9049</v>
      </c>
      <c r="D697" t="s">
        <v>468</v>
      </c>
      <c r="E697" t="s">
        <v>9050</v>
      </c>
      <c r="F697" t="s">
        <v>9051</v>
      </c>
      <c r="G697">
        <v>2081832</v>
      </c>
      <c r="H697" t="s">
        <v>9052</v>
      </c>
      <c r="I697" t="s">
        <v>9053</v>
      </c>
      <c r="J697">
        <v>475763</v>
      </c>
      <c r="K697" t="s">
        <v>9054</v>
      </c>
      <c r="L697" s="1">
        <v>44850.270949282407</v>
      </c>
      <c r="M697" t="s">
        <v>9055</v>
      </c>
      <c r="N697">
        <v>1</v>
      </c>
      <c r="O697">
        <v>0</v>
      </c>
    </row>
    <row r="698" spans="1:15" x14ac:dyDescent="0.3">
      <c r="A698">
        <v>1736</v>
      </c>
      <c r="B698" t="s">
        <v>9056</v>
      </c>
      <c r="C698" t="s">
        <v>9057</v>
      </c>
      <c r="D698" t="s">
        <v>9058</v>
      </c>
      <c r="E698" t="s">
        <v>9059</v>
      </c>
      <c r="F698" t="s">
        <v>9060</v>
      </c>
      <c r="G698">
        <v>2710274</v>
      </c>
      <c r="H698" t="s">
        <v>9061</v>
      </c>
      <c r="I698" t="s">
        <v>9062</v>
      </c>
      <c r="J698">
        <v>662822</v>
      </c>
      <c r="K698" t="s">
        <v>22</v>
      </c>
      <c r="L698" s="1">
        <v>45289.319559722222</v>
      </c>
      <c r="M698" t="s">
        <v>9063</v>
      </c>
      <c r="N698">
        <v>34</v>
      </c>
      <c r="O698">
        <v>0</v>
      </c>
    </row>
    <row r="699" spans="1:15" x14ac:dyDescent="0.3">
      <c r="A699">
        <v>1738</v>
      </c>
      <c r="B699" t="s">
        <v>9064</v>
      </c>
      <c r="C699" t="s">
        <v>9057</v>
      </c>
      <c r="D699" t="s">
        <v>9065</v>
      </c>
      <c r="E699" t="s">
        <v>9066</v>
      </c>
      <c r="F699" t="s">
        <v>9067</v>
      </c>
      <c r="G699">
        <v>3370530</v>
      </c>
      <c r="H699" t="s">
        <v>9068</v>
      </c>
      <c r="I699" t="s">
        <v>9062</v>
      </c>
      <c r="J699">
        <v>662822</v>
      </c>
      <c r="K699" t="s">
        <v>22</v>
      </c>
      <c r="L699" s="1">
        <v>45730.382741423608</v>
      </c>
      <c r="M699" t="s">
        <v>9069</v>
      </c>
      <c r="N699">
        <v>34</v>
      </c>
      <c r="O699">
        <v>0</v>
      </c>
    </row>
    <row r="700" spans="1:15" x14ac:dyDescent="0.3">
      <c r="A700">
        <v>1747</v>
      </c>
      <c r="B700" t="s">
        <v>9122</v>
      </c>
      <c r="C700" t="s">
        <v>9123</v>
      </c>
      <c r="D700" t="s">
        <v>307</v>
      </c>
      <c r="E700" t="s">
        <v>9124</v>
      </c>
      <c r="F700" t="s">
        <v>9125</v>
      </c>
      <c r="G700">
        <v>2728282</v>
      </c>
      <c r="H700" t="s">
        <v>9126</v>
      </c>
      <c r="I700" t="s">
        <v>4346</v>
      </c>
      <c r="J700">
        <v>668671</v>
      </c>
      <c r="K700" t="s">
        <v>430</v>
      </c>
      <c r="L700" s="1">
        <v>45298.746672662041</v>
      </c>
      <c r="M700" t="s">
        <v>9127</v>
      </c>
      <c r="N700">
        <v>16</v>
      </c>
      <c r="O700">
        <v>0</v>
      </c>
    </row>
    <row r="701" spans="1:15" x14ac:dyDescent="0.3">
      <c r="A701">
        <v>1750</v>
      </c>
      <c r="B701" t="s">
        <v>9128</v>
      </c>
      <c r="C701" t="s">
        <v>4542</v>
      </c>
      <c r="D701" t="s">
        <v>1780</v>
      </c>
      <c r="E701" t="s">
        <v>9129</v>
      </c>
      <c r="F701" t="s">
        <v>9130</v>
      </c>
      <c r="G701">
        <v>1712643</v>
      </c>
      <c r="H701" t="s">
        <v>4545</v>
      </c>
      <c r="I701" t="s">
        <v>9131</v>
      </c>
      <c r="J701">
        <v>376959</v>
      </c>
      <c r="K701" t="s">
        <v>22</v>
      </c>
      <c r="L701" s="1">
        <v>44569.373163229167</v>
      </c>
      <c r="M701" t="s">
        <v>9132</v>
      </c>
      <c r="N701">
        <v>7</v>
      </c>
      <c r="O701">
        <v>0</v>
      </c>
    </row>
    <row r="702" spans="1:15" x14ac:dyDescent="0.3">
      <c r="A702">
        <v>1753</v>
      </c>
      <c r="B702" t="s">
        <v>9133</v>
      </c>
      <c r="C702" t="s">
        <v>4542</v>
      </c>
      <c r="D702" t="s">
        <v>1780</v>
      </c>
      <c r="E702" t="s">
        <v>9134</v>
      </c>
      <c r="F702" t="s">
        <v>9135</v>
      </c>
      <c r="G702">
        <v>1953841</v>
      </c>
      <c r="H702" t="s">
        <v>4545</v>
      </c>
      <c r="I702" t="s">
        <v>9136</v>
      </c>
      <c r="J702">
        <v>376959</v>
      </c>
      <c r="K702" t="s">
        <v>22</v>
      </c>
      <c r="L702" s="1">
        <v>44756.918768946758</v>
      </c>
      <c r="M702" t="s">
        <v>9137</v>
      </c>
      <c r="N702">
        <v>23</v>
      </c>
      <c r="O702">
        <v>0</v>
      </c>
    </row>
    <row r="703" spans="1:15" x14ac:dyDescent="0.3">
      <c r="A703">
        <v>1755</v>
      </c>
      <c r="B703" t="s">
        <v>9138</v>
      </c>
      <c r="C703" t="s">
        <v>9139</v>
      </c>
      <c r="D703" t="s">
        <v>1780</v>
      </c>
      <c r="E703" t="s">
        <v>9140</v>
      </c>
      <c r="F703" t="s">
        <v>9141</v>
      </c>
      <c r="G703">
        <v>2075251</v>
      </c>
      <c r="H703" t="s">
        <v>9142</v>
      </c>
      <c r="I703" t="s">
        <v>9131</v>
      </c>
      <c r="J703">
        <v>376959</v>
      </c>
      <c r="K703" t="s">
        <v>22</v>
      </c>
      <c r="L703" s="1">
        <v>44846.26252556713</v>
      </c>
      <c r="M703" t="s">
        <v>9132</v>
      </c>
      <c r="N703">
        <v>7</v>
      </c>
      <c r="O703">
        <v>0</v>
      </c>
    </row>
    <row r="704" spans="1:15" x14ac:dyDescent="0.3">
      <c r="A704">
        <v>1761</v>
      </c>
      <c r="B704" t="s">
        <v>9143</v>
      </c>
      <c r="C704" t="s">
        <v>9144</v>
      </c>
      <c r="D704" t="s">
        <v>9145</v>
      </c>
      <c r="E704" t="s">
        <v>9146</v>
      </c>
      <c r="F704" t="s">
        <v>9147</v>
      </c>
      <c r="G704">
        <v>2942397</v>
      </c>
      <c r="H704" t="s">
        <v>9148</v>
      </c>
      <c r="I704" t="s">
        <v>9149</v>
      </c>
      <c r="J704">
        <v>730484</v>
      </c>
      <c r="K704" t="s">
        <v>2956</v>
      </c>
      <c r="L704" s="1">
        <v>45430.787008854168</v>
      </c>
      <c r="M704" t="s">
        <v>9150</v>
      </c>
      <c r="N704">
        <v>2</v>
      </c>
      <c r="O704">
        <v>0</v>
      </c>
    </row>
    <row r="705" spans="1:15" x14ac:dyDescent="0.3">
      <c r="A705">
        <v>1762</v>
      </c>
      <c r="B705" t="s">
        <v>9151</v>
      </c>
      <c r="C705" t="s">
        <v>9152</v>
      </c>
      <c r="D705" t="s">
        <v>26</v>
      </c>
      <c r="E705" t="s">
        <v>9153</v>
      </c>
      <c r="F705" t="s">
        <v>9154</v>
      </c>
      <c r="G705">
        <v>2222679</v>
      </c>
      <c r="H705" t="s">
        <v>9155</v>
      </c>
      <c r="I705" t="s">
        <v>9156</v>
      </c>
      <c r="J705">
        <v>518453</v>
      </c>
      <c r="K705" t="s">
        <v>22</v>
      </c>
      <c r="L705" s="1">
        <v>44940.003231689814</v>
      </c>
      <c r="M705" t="s">
        <v>9157</v>
      </c>
      <c r="N705">
        <v>20</v>
      </c>
      <c r="O705">
        <v>0</v>
      </c>
    </row>
    <row r="706" spans="1:15" x14ac:dyDescent="0.3">
      <c r="A706">
        <v>1763</v>
      </c>
      <c r="B706" t="s">
        <v>9158</v>
      </c>
      <c r="C706" t="s">
        <v>9159</v>
      </c>
      <c r="D706" t="s">
        <v>26</v>
      </c>
      <c r="E706" t="s">
        <v>9160</v>
      </c>
      <c r="F706" t="s">
        <v>9161</v>
      </c>
      <c r="G706">
        <v>2222682</v>
      </c>
      <c r="H706" t="s">
        <v>9162</v>
      </c>
      <c r="I706" t="s">
        <v>9156</v>
      </c>
      <c r="J706">
        <v>518453</v>
      </c>
      <c r="K706" t="s">
        <v>22</v>
      </c>
      <c r="L706" s="1">
        <v>44940.003694016203</v>
      </c>
      <c r="M706" t="s">
        <v>9157</v>
      </c>
      <c r="N706">
        <v>20</v>
      </c>
      <c r="O706">
        <v>0</v>
      </c>
    </row>
    <row r="707" spans="1:15" x14ac:dyDescent="0.3">
      <c r="A707">
        <v>1764</v>
      </c>
      <c r="B707" t="s">
        <v>9163</v>
      </c>
      <c r="C707" t="s">
        <v>9164</v>
      </c>
      <c r="D707" t="s">
        <v>26</v>
      </c>
      <c r="E707" t="s">
        <v>9165</v>
      </c>
      <c r="F707" t="s">
        <v>9166</v>
      </c>
      <c r="G707">
        <v>2222685</v>
      </c>
      <c r="H707" t="s">
        <v>9167</v>
      </c>
      <c r="I707" t="s">
        <v>9168</v>
      </c>
      <c r="J707">
        <v>518453</v>
      </c>
      <c r="K707" t="s">
        <v>22</v>
      </c>
      <c r="L707" s="1">
        <v>44940.004089571761</v>
      </c>
      <c r="M707" t="s">
        <v>9169</v>
      </c>
      <c r="N707">
        <v>20</v>
      </c>
      <c r="O707">
        <v>0</v>
      </c>
    </row>
    <row r="708" spans="1:15" x14ac:dyDescent="0.3">
      <c r="A708">
        <v>1767</v>
      </c>
      <c r="B708" t="s">
        <v>9177</v>
      </c>
      <c r="C708" t="s">
        <v>9178</v>
      </c>
      <c r="D708" t="s">
        <v>9179</v>
      </c>
      <c r="E708" t="s">
        <v>9180</v>
      </c>
      <c r="F708" t="s">
        <v>9181</v>
      </c>
      <c r="G708">
        <v>3464059</v>
      </c>
      <c r="H708" t="s">
        <v>9182</v>
      </c>
      <c r="I708" t="s">
        <v>9183</v>
      </c>
      <c r="J708">
        <v>895193</v>
      </c>
      <c r="K708" t="s">
        <v>22</v>
      </c>
      <c r="L708" s="1">
        <v>45803.789300243057</v>
      </c>
      <c r="M708" t="s">
        <v>9184</v>
      </c>
      <c r="N708">
        <v>14</v>
      </c>
      <c r="O708">
        <v>0</v>
      </c>
    </row>
    <row r="709" spans="1:15" x14ac:dyDescent="0.3">
      <c r="A709">
        <v>1768</v>
      </c>
      <c r="B709" t="s">
        <v>9185</v>
      </c>
      <c r="C709" t="s">
        <v>9186</v>
      </c>
      <c r="D709" t="s">
        <v>1358</v>
      </c>
      <c r="E709" t="s">
        <v>9187</v>
      </c>
      <c r="F709" t="s">
        <v>9188</v>
      </c>
      <c r="G709">
        <v>3463262</v>
      </c>
      <c r="H709" t="s">
        <v>9189</v>
      </c>
      <c r="I709" t="s">
        <v>9190</v>
      </c>
      <c r="J709">
        <v>894892</v>
      </c>
      <c r="K709" t="s">
        <v>9191</v>
      </c>
      <c r="L709" s="1">
        <v>45803.360167060186</v>
      </c>
      <c r="M709" t="s">
        <v>9192</v>
      </c>
      <c r="N709">
        <v>6</v>
      </c>
      <c r="O709">
        <v>0</v>
      </c>
    </row>
    <row r="710" spans="1:15" x14ac:dyDescent="0.3">
      <c r="A710">
        <v>1769</v>
      </c>
      <c r="B710" t="s">
        <v>9193</v>
      </c>
      <c r="C710" t="s">
        <v>9194</v>
      </c>
      <c r="D710" t="s">
        <v>8864</v>
      </c>
      <c r="E710" t="s">
        <v>9195</v>
      </c>
      <c r="F710" t="s">
        <v>9196</v>
      </c>
      <c r="G710">
        <v>2778668</v>
      </c>
      <c r="H710" t="s">
        <v>9197</v>
      </c>
      <c r="I710" t="s">
        <v>9198</v>
      </c>
      <c r="J710">
        <v>684390</v>
      </c>
      <c r="K710" t="s">
        <v>22</v>
      </c>
      <c r="L710" s="1">
        <v>45326.365415416665</v>
      </c>
      <c r="M710" t="s">
        <v>9199</v>
      </c>
      <c r="N710">
        <v>20</v>
      </c>
      <c r="O710">
        <v>0</v>
      </c>
    </row>
    <row r="711" spans="1:15" x14ac:dyDescent="0.3">
      <c r="A711">
        <v>1770</v>
      </c>
      <c r="B711" t="s">
        <v>9200</v>
      </c>
      <c r="C711" t="s">
        <v>9201</v>
      </c>
      <c r="D711" t="s">
        <v>9202</v>
      </c>
      <c r="E711" t="s">
        <v>9203</v>
      </c>
      <c r="F711" t="s">
        <v>9204</v>
      </c>
      <c r="G711">
        <v>2618049</v>
      </c>
      <c r="H711" t="s">
        <v>9205</v>
      </c>
      <c r="I711" t="s">
        <v>9206</v>
      </c>
      <c r="J711">
        <v>634482</v>
      </c>
      <c r="K711" t="s">
        <v>9207</v>
      </c>
      <c r="L711" s="1">
        <v>45231.443677708332</v>
      </c>
      <c r="M711" t="s">
        <v>9208</v>
      </c>
      <c r="N711">
        <v>2</v>
      </c>
      <c r="O711">
        <v>0</v>
      </c>
    </row>
    <row r="712" spans="1:15" x14ac:dyDescent="0.3">
      <c r="A712">
        <v>1771</v>
      </c>
      <c r="B712" t="s">
        <v>9209</v>
      </c>
      <c r="C712" t="s">
        <v>9210</v>
      </c>
      <c r="D712" t="s">
        <v>9211</v>
      </c>
      <c r="E712" t="s">
        <v>9212</v>
      </c>
      <c r="F712" t="s">
        <v>9213</v>
      </c>
      <c r="G712">
        <v>3141837</v>
      </c>
      <c r="H712" t="s">
        <v>9214</v>
      </c>
      <c r="I712" t="s">
        <v>9215</v>
      </c>
      <c r="J712">
        <v>787779</v>
      </c>
      <c r="K712" t="s">
        <v>7779</v>
      </c>
      <c r="L712" s="1">
        <v>45593.647996666667</v>
      </c>
      <c r="M712" t="s">
        <v>9216</v>
      </c>
      <c r="N712">
        <v>32</v>
      </c>
      <c r="O712">
        <v>0</v>
      </c>
    </row>
    <row r="713" spans="1:15" x14ac:dyDescent="0.3">
      <c r="A713">
        <v>1773</v>
      </c>
      <c r="B713" t="s">
        <v>9223</v>
      </c>
      <c r="C713" t="s">
        <v>9224</v>
      </c>
      <c r="D713" t="s">
        <v>1088</v>
      </c>
      <c r="E713" t="s">
        <v>9225</v>
      </c>
      <c r="F713" t="s">
        <v>9226</v>
      </c>
      <c r="G713">
        <v>1411679</v>
      </c>
      <c r="H713" t="s">
        <v>9227</v>
      </c>
      <c r="I713" t="s">
        <v>9228</v>
      </c>
      <c r="J713">
        <v>301273</v>
      </c>
      <c r="K713" t="s">
        <v>22</v>
      </c>
      <c r="L713" s="1">
        <v>44306.379484293982</v>
      </c>
      <c r="M713" t="s">
        <v>9229</v>
      </c>
      <c r="N713">
        <v>11</v>
      </c>
      <c r="O713">
        <v>0</v>
      </c>
    </row>
    <row r="714" spans="1:15" x14ac:dyDescent="0.3">
      <c r="A714">
        <v>1779</v>
      </c>
      <c r="B714" t="s">
        <v>9260</v>
      </c>
      <c r="C714" t="s">
        <v>9261</v>
      </c>
      <c r="D714" t="s">
        <v>9262</v>
      </c>
      <c r="E714" t="s">
        <v>9263</v>
      </c>
      <c r="F714" t="s">
        <v>9264</v>
      </c>
      <c r="G714">
        <v>3473979</v>
      </c>
      <c r="H714" t="s">
        <v>9265</v>
      </c>
      <c r="I714" t="s">
        <v>9266</v>
      </c>
      <c r="J714">
        <v>898283</v>
      </c>
      <c r="K714" t="s">
        <v>22</v>
      </c>
      <c r="L714" s="1">
        <v>45812.953281354166</v>
      </c>
      <c r="M714" t="s">
        <v>9267</v>
      </c>
      <c r="N714">
        <v>16</v>
      </c>
      <c r="O714">
        <v>0</v>
      </c>
    </row>
    <row r="715" spans="1:15" x14ac:dyDescent="0.3">
      <c r="A715">
        <v>1780</v>
      </c>
      <c r="B715" t="s">
        <v>9268</v>
      </c>
      <c r="C715" t="s">
        <v>9269</v>
      </c>
      <c r="D715" t="s">
        <v>2772</v>
      </c>
      <c r="E715" t="s">
        <v>9270</v>
      </c>
      <c r="F715" t="s">
        <v>9271</v>
      </c>
      <c r="G715">
        <v>1230690</v>
      </c>
      <c r="H715" t="s">
        <v>9272</v>
      </c>
      <c r="I715" t="s">
        <v>9273</v>
      </c>
      <c r="J715">
        <v>257551</v>
      </c>
      <c r="K715" t="s">
        <v>9274</v>
      </c>
      <c r="L715" s="1">
        <v>44184.858816053238</v>
      </c>
      <c r="M715" t="s">
        <v>9275</v>
      </c>
      <c r="N715">
        <v>32</v>
      </c>
      <c r="O715">
        <v>0</v>
      </c>
    </row>
    <row r="716" spans="1:15" x14ac:dyDescent="0.3">
      <c r="A716">
        <v>1782</v>
      </c>
      <c r="B716" t="s">
        <v>9276</v>
      </c>
      <c r="C716" t="s">
        <v>9277</v>
      </c>
      <c r="D716" t="s">
        <v>9278</v>
      </c>
      <c r="E716" t="s">
        <v>9279</v>
      </c>
      <c r="F716" t="s">
        <v>9280</v>
      </c>
      <c r="G716">
        <v>3315335</v>
      </c>
      <c r="H716" t="s">
        <v>9281</v>
      </c>
      <c r="I716" t="s">
        <v>9282</v>
      </c>
      <c r="J716">
        <v>844292</v>
      </c>
      <c r="K716" t="s">
        <v>2036</v>
      </c>
      <c r="L716" s="1">
        <v>45697.072560347224</v>
      </c>
      <c r="M716" t="s">
        <v>9283</v>
      </c>
      <c r="N716">
        <v>32</v>
      </c>
      <c r="O716">
        <v>0</v>
      </c>
    </row>
    <row r="717" spans="1:15" x14ac:dyDescent="0.3">
      <c r="A717">
        <v>1783</v>
      </c>
      <c r="B717" t="s">
        <v>9284</v>
      </c>
      <c r="C717" t="s">
        <v>5265</v>
      </c>
      <c r="D717" t="s">
        <v>5266</v>
      </c>
      <c r="E717" t="s">
        <v>9285</v>
      </c>
      <c r="F717" t="s">
        <v>9286</v>
      </c>
      <c r="G717">
        <v>3475828</v>
      </c>
      <c r="H717" t="s">
        <v>9287</v>
      </c>
      <c r="I717" t="s">
        <v>9288</v>
      </c>
      <c r="J717">
        <v>898835</v>
      </c>
      <c r="K717" t="s">
        <v>22</v>
      </c>
      <c r="L717" s="1">
        <v>45814.695744340279</v>
      </c>
      <c r="M717" t="s">
        <v>9289</v>
      </c>
      <c r="N717">
        <v>6</v>
      </c>
      <c r="O717">
        <v>0</v>
      </c>
    </row>
    <row r="718" spans="1:15" x14ac:dyDescent="0.3">
      <c r="A718">
        <v>1786</v>
      </c>
      <c r="B718" t="s">
        <v>9306</v>
      </c>
      <c r="C718" t="s">
        <v>9307</v>
      </c>
      <c r="D718" t="s">
        <v>26</v>
      </c>
      <c r="E718" t="s">
        <v>9308</v>
      </c>
      <c r="F718" t="s">
        <v>9309</v>
      </c>
      <c r="G718">
        <v>3477332</v>
      </c>
      <c r="H718" t="s">
        <v>9310</v>
      </c>
      <c r="I718" t="s">
        <v>9311</v>
      </c>
      <c r="J718">
        <v>899338</v>
      </c>
      <c r="K718" t="s">
        <v>9312</v>
      </c>
      <c r="L718" s="1">
        <v>45816.398181759258</v>
      </c>
      <c r="M718" t="s">
        <v>9313</v>
      </c>
      <c r="N718">
        <v>37</v>
      </c>
      <c r="O718">
        <v>0</v>
      </c>
    </row>
    <row r="719" spans="1:15" x14ac:dyDescent="0.3">
      <c r="A719">
        <v>1795</v>
      </c>
      <c r="B719" t="s">
        <v>9356</v>
      </c>
      <c r="C719" t="s">
        <v>9357</v>
      </c>
      <c r="D719" t="s">
        <v>9262</v>
      </c>
      <c r="E719" t="s">
        <v>9358</v>
      </c>
      <c r="F719" t="s">
        <v>9359</v>
      </c>
      <c r="G719">
        <v>3482515</v>
      </c>
      <c r="H719" t="s">
        <v>9360</v>
      </c>
      <c r="I719" t="s">
        <v>9361</v>
      </c>
      <c r="J719">
        <v>900903</v>
      </c>
      <c r="K719" t="s">
        <v>9362</v>
      </c>
      <c r="L719" s="1">
        <v>45820.754165243059</v>
      </c>
      <c r="M719" t="s">
        <v>9363</v>
      </c>
      <c r="N719">
        <v>2</v>
      </c>
      <c r="O719">
        <v>0</v>
      </c>
    </row>
    <row r="720" spans="1:15" x14ac:dyDescent="0.3">
      <c r="A720">
        <v>1796</v>
      </c>
      <c r="B720" t="s">
        <v>9364</v>
      </c>
      <c r="C720" t="s">
        <v>9365</v>
      </c>
      <c r="D720" t="s">
        <v>307</v>
      </c>
      <c r="E720" t="s">
        <v>9366</v>
      </c>
      <c r="F720" t="s">
        <v>9367</v>
      </c>
      <c r="G720">
        <v>2445512</v>
      </c>
      <c r="H720" t="s">
        <v>9368</v>
      </c>
      <c r="I720" t="s">
        <v>9369</v>
      </c>
      <c r="J720">
        <v>584626</v>
      </c>
      <c r="K720" t="s">
        <v>356</v>
      </c>
      <c r="L720" s="1">
        <v>45099.696973831022</v>
      </c>
      <c r="M720" t="s">
        <v>9370</v>
      </c>
      <c r="N720">
        <v>23</v>
      </c>
      <c r="O720">
        <v>0</v>
      </c>
    </row>
    <row r="721" spans="1:15" x14ac:dyDescent="0.3">
      <c r="A721">
        <v>1801</v>
      </c>
      <c r="B721" t="s">
        <v>9388</v>
      </c>
      <c r="C721" t="s">
        <v>9389</v>
      </c>
      <c r="D721" t="s">
        <v>9390</v>
      </c>
      <c r="E721" t="s">
        <v>9391</v>
      </c>
      <c r="F721" t="s">
        <v>9392</v>
      </c>
      <c r="G721">
        <v>3484494</v>
      </c>
      <c r="H721" t="s">
        <v>9393</v>
      </c>
      <c r="I721" t="s">
        <v>9394</v>
      </c>
      <c r="J721">
        <v>901507</v>
      </c>
      <c r="K721" t="s">
        <v>9395</v>
      </c>
      <c r="L721" s="1">
        <v>45822.576431273148</v>
      </c>
      <c r="M721" t="s">
        <v>9396</v>
      </c>
      <c r="N721">
        <v>14</v>
      </c>
      <c r="O721">
        <v>0</v>
      </c>
    </row>
    <row r="722" spans="1:15" x14ac:dyDescent="0.3">
      <c r="A722">
        <v>1803</v>
      </c>
      <c r="B722" t="s">
        <v>9397</v>
      </c>
      <c r="C722" t="s">
        <v>9398</v>
      </c>
      <c r="D722" t="s">
        <v>307</v>
      </c>
      <c r="E722" t="s">
        <v>9399</v>
      </c>
      <c r="F722" t="s">
        <v>9400</v>
      </c>
      <c r="G722">
        <v>3116108</v>
      </c>
      <c r="H722" t="s">
        <v>9401</v>
      </c>
      <c r="I722" t="s">
        <v>9402</v>
      </c>
      <c r="J722">
        <v>779965</v>
      </c>
      <c r="K722" t="s">
        <v>1044</v>
      </c>
      <c r="L722" s="1">
        <v>45572.873860810185</v>
      </c>
      <c r="M722" t="s">
        <v>9403</v>
      </c>
      <c r="N722">
        <v>21</v>
      </c>
      <c r="O722">
        <v>0</v>
      </c>
    </row>
    <row r="723" spans="1:15" x14ac:dyDescent="0.3">
      <c r="A723">
        <v>1806</v>
      </c>
      <c r="B723" t="s">
        <v>9404</v>
      </c>
      <c r="C723" t="s">
        <v>9405</v>
      </c>
      <c r="D723" t="s">
        <v>9406</v>
      </c>
      <c r="E723" t="s">
        <v>9407</v>
      </c>
      <c r="F723" t="s">
        <v>9408</v>
      </c>
      <c r="G723">
        <v>3156405</v>
      </c>
      <c r="H723" t="s">
        <v>9409</v>
      </c>
      <c r="I723" t="s">
        <v>9410</v>
      </c>
      <c r="J723">
        <v>774639</v>
      </c>
      <c r="K723" t="s">
        <v>22</v>
      </c>
      <c r="L723" s="1">
        <v>45605.112090011571</v>
      </c>
      <c r="M723" t="s">
        <v>9411</v>
      </c>
      <c r="N723">
        <v>20</v>
      </c>
      <c r="O723">
        <v>0</v>
      </c>
    </row>
    <row r="724" spans="1:15" x14ac:dyDescent="0.3">
      <c r="A724">
        <v>1822</v>
      </c>
      <c r="B724" t="s">
        <v>9455</v>
      </c>
      <c r="C724" t="s">
        <v>9456</v>
      </c>
      <c r="D724" t="s">
        <v>26</v>
      </c>
      <c r="E724" t="s">
        <v>9457</v>
      </c>
      <c r="F724" t="s">
        <v>9458</v>
      </c>
      <c r="G724">
        <v>2745199</v>
      </c>
      <c r="H724" t="s">
        <v>9459</v>
      </c>
      <c r="I724" t="s">
        <v>9460</v>
      </c>
      <c r="J724">
        <v>674206</v>
      </c>
      <c r="K724" t="s">
        <v>9461</v>
      </c>
      <c r="L724" s="1">
        <v>45307.573294594906</v>
      </c>
      <c r="M724" t="s">
        <v>9462</v>
      </c>
      <c r="N724">
        <v>7</v>
      </c>
      <c r="O724">
        <v>0</v>
      </c>
    </row>
    <row r="725" spans="1:15" x14ac:dyDescent="0.3">
      <c r="A725">
        <v>1823</v>
      </c>
      <c r="B725" t="s">
        <v>9463</v>
      </c>
      <c r="C725" t="s">
        <v>9464</v>
      </c>
      <c r="D725" t="s">
        <v>9465</v>
      </c>
      <c r="E725" t="s">
        <v>9466</v>
      </c>
      <c r="F725" t="s">
        <v>9467</v>
      </c>
      <c r="G725">
        <v>2745199</v>
      </c>
      <c r="H725" t="s">
        <v>9459</v>
      </c>
      <c r="I725" t="s">
        <v>9468</v>
      </c>
      <c r="J725">
        <v>674206</v>
      </c>
      <c r="K725" t="s">
        <v>9461</v>
      </c>
      <c r="L725" s="1">
        <v>45307.573294594906</v>
      </c>
      <c r="M725" t="s">
        <v>9469</v>
      </c>
      <c r="N725">
        <v>7</v>
      </c>
      <c r="O725">
        <v>0</v>
      </c>
    </row>
    <row r="726" spans="1:15" x14ac:dyDescent="0.3">
      <c r="A726">
        <v>1828</v>
      </c>
      <c r="B726" t="s">
        <v>9486</v>
      </c>
      <c r="C726" t="s">
        <v>9487</v>
      </c>
      <c r="D726" t="s">
        <v>7485</v>
      </c>
      <c r="E726" t="s">
        <v>9488</v>
      </c>
      <c r="F726" t="s">
        <v>9489</v>
      </c>
      <c r="G726">
        <v>3204647</v>
      </c>
      <c r="H726" t="s">
        <v>6828</v>
      </c>
      <c r="I726" t="s">
        <v>9490</v>
      </c>
      <c r="J726">
        <v>808126</v>
      </c>
      <c r="K726" t="s">
        <v>184</v>
      </c>
      <c r="L726" s="1">
        <v>45635.776965324076</v>
      </c>
      <c r="M726" t="s">
        <v>9491</v>
      </c>
      <c r="N726">
        <v>11</v>
      </c>
      <c r="O726">
        <v>0</v>
      </c>
    </row>
    <row r="727" spans="1:15" x14ac:dyDescent="0.3">
      <c r="A727">
        <v>1829</v>
      </c>
      <c r="B727" t="s">
        <v>9492</v>
      </c>
      <c r="C727" t="s">
        <v>9493</v>
      </c>
      <c r="D727" t="s">
        <v>2313</v>
      </c>
      <c r="E727" t="s">
        <v>9494</v>
      </c>
      <c r="F727" t="s">
        <v>9495</v>
      </c>
      <c r="G727">
        <v>1731917</v>
      </c>
      <c r="H727" t="s">
        <v>9496</v>
      </c>
      <c r="I727" t="s">
        <v>9497</v>
      </c>
      <c r="J727">
        <v>382180</v>
      </c>
      <c r="K727" t="s">
        <v>4122</v>
      </c>
      <c r="L727" s="1">
        <v>44581.4840468287</v>
      </c>
      <c r="M727" t="s">
        <v>9498</v>
      </c>
      <c r="N727">
        <v>10</v>
      </c>
      <c r="O727">
        <v>0</v>
      </c>
    </row>
    <row r="728" spans="1:15" x14ac:dyDescent="0.3">
      <c r="A728">
        <v>1831</v>
      </c>
      <c r="B728" t="s">
        <v>9499</v>
      </c>
      <c r="C728" t="s">
        <v>9500</v>
      </c>
      <c r="D728" t="s">
        <v>1780</v>
      </c>
      <c r="E728" t="s">
        <v>9501</v>
      </c>
      <c r="F728" t="s">
        <v>9502</v>
      </c>
      <c r="G728">
        <v>1766302</v>
      </c>
      <c r="H728" t="s">
        <v>9503</v>
      </c>
      <c r="I728" t="s">
        <v>9497</v>
      </c>
      <c r="J728">
        <v>382180</v>
      </c>
      <c r="K728" t="s">
        <v>4122</v>
      </c>
      <c r="L728" s="1">
        <v>44602.736325787038</v>
      </c>
      <c r="M728" t="s">
        <v>9504</v>
      </c>
      <c r="N728">
        <v>10</v>
      </c>
      <c r="O728">
        <v>0</v>
      </c>
    </row>
    <row r="729" spans="1:15" x14ac:dyDescent="0.3">
      <c r="A729">
        <v>1832</v>
      </c>
      <c r="B729" t="s">
        <v>9505</v>
      </c>
      <c r="C729" t="s">
        <v>9506</v>
      </c>
      <c r="D729" t="s">
        <v>2313</v>
      </c>
      <c r="E729" t="s">
        <v>9507</v>
      </c>
      <c r="F729" t="s">
        <v>9508</v>
      </c>
      <c r="G729">
        <v>1843771</v>
      </c>
      <c r="H729" t="s">
        <v>9509</v>
      </c>
      <c r="I729" t="s">
        <v>9510</v>
      </c>
      <c r="J729">
        <v>382180</v>
      </c>
      <c r="K729" t="s">
        <v>4122</v>
      </c>
      <c r="L729" s="1">
        <v>44665.641898634261</v>
      </c>
      <c r="M729" t="s">
        <v>9511</v>
      </c>
      <c r="N729">
        <v>10</v>
      </c>
      <c r="O729">
        <v>0</v>
      </c>
    </row>
    <row r="730" spans="1:15" x14ac:dyDescent="0.3">
      <c r="A730">
        <v>1835</v>
      </c>
      <c r="B730" t="s">
        <v>9512</v>
      </c>
      <c r="C730" t="s">
        <v>9493</v>
      </c>
      <c r="D730" t="s">
        <v>2313</v>
      </c>
      <c r="E730" t="s">
        <v>9513</v>
      </c>
      <c r="F730" t="s">
        <v>9514</v>
      </c>
      <c r="G730">
        <v>2128678</v>
      </c>
      <c r="H730" t="s">
        <v>9515</v>
      </c>
      <c r="I730" t="s">
        <v>9497</v>
      </c>
      <c r="J730">
        <v>382180</v>
      </c>
      <c r="K730" t="s">
        <v>4122</v>
      </c>
      <c r="L730" s="1">
        <v>44880.618376261576</v>
      </c>
      <c r="M730" t="s">
        <v>9498</v>
      </c>
      <c r="N730">
        <v>10</v>
      </c>
      <c r="O730">
        <v>0</v>
      </c>
    </row>
    <row r="731" spans="1:15" x14ac:dyDescent="0.3">
      <c r="A731">
        <v>1837</v>
      </c>
      <c r="B731" t="s">
        <v>9516</v>
      </c>
      <c r="C731" t="s">
        <v>9493</v>
      </c>
      <c r="D731" t="s">
        <v>307</v>
      </c>
      <c r="E731" t="s">
        <v>9517</v>
      </c>
      <c r="F731" t="s">
        <v>9518</v>
      </c>
      <c r="G731">
        <v>2445426</v>
      </c>
      <c r="H731" t="s">
        <v>9519</v>
      </c>
      <c r="I731" t="s">
        <v>9520</v>
      </c>
      <c r="J731">
        <v>382180</v>
      </c>
      <c r="K731" t="s">
        <v>4122</v>
      </c>
      <c r="L731" s="1">
        <v>45099.648861226851</v>
      </c>
      <c r="M731" t="s">
        <v>9521</v>
      </c>
      <c r="N731">
        <v>10</v>
      </c>
      <c r="O731">
        <v>0</v>
      </c>
    </row>
    <row r="732" spans="1:15" x14ac:dyDescent="0.3">
      <c r="A732">
        <v>1840</v>
      </c>
      <c r="B732" t="s">
        <v>9522</v>
      </c>
      <c r="C732" t="s">
        <v>9523</v>
      </c>
      <c r="D732" t="s">
        <v>9524</v>
      </c>
      <c r="E732" t="s">
        <v>9525</v>
      </c>
      <c r="F732" t="s">
        <v>9526</v>
      </c>
      <c r="G732">
        <v>2667716</v>
      </c>
      <c r="H732" t="s">
        <v>9527</v>
      </c>
      <c r="I732" t="s">
        <v>9497</v>
      </c>
      <c r="J732">
        <v>382180</v>
      </c>
      <c r="K732" t="s">
        <v>4122</v>
      </c>
      <c r="L732" s="1">
        <v>45262.933203217595</v>
      </c>
      <c r="M732" t="s">
        <v>9528</v>
      </c>
      <c r="N732">
        <v>10</v>
      </c>
      <c r="O732">
        <v>0</v>
      </c>
    </row>
    <row r="733" spans="1:15" x14ac:dyDescent="0.3">
      <c r="A733">
        <v>1841</v>
      </c>
      <c r="B733" t="s">
        <v>9529</v>
      </c>
      <c r="C733" t="s">
        <v>9530</v>
      </c>
      <c r="D733" t="s">
        <v>9531</v>
      </c>
      <c r="E733" t="s">
        <v>9532</v>
      </c>
      <c r="F733" t="s">
        <v>9533</v>
      </c>
      <c r="G733">
        <v>2746329</v>
      </c>
      <c r="H733" t="s">
        <v>9534</v>
      </c>
      <c r="I733" t="s">
        <v>9497</v>
      </c>
      <c r="J733">
        <v>382180</v>
      </c>
      <c r="K733" t="s">
        <v>4122</v>
      </c>
      <c r="L733" s="1">
        <v>45308.001911736108</v>
      </c>
      <c r="M733" t="s">
        <v>9535</v>
      </c>
      <c r="N733">
        <v>10</v>
      </c>
      <c r="O733">
        <v>0</v>
      </c>
    </row>
    <row r="734" spans="1:15" x14ac:dyDescent="0.3">
      <c r="A734">
        <v>1843</v>
      </c>
      <c r="B734" t="s">
        <v>9536</v>
      </c>
      <c r="C734" t="s">
        <v>9537</v>
      </c>
      <c r="D734" t="s">
        <v>307</v>
      </c>
      <c r="E734" t="s">
        <v>9538</v>
      </c>
      <c r="F734" t="s">
        <v>9539</v>
      </c>
      <c r="G734">
        <v>2874295</v>
      </c>
      <c r="H734" t="s">
        <v>9540</v>
      </c>
      <c r="I734" t="s">
        <v>9497</v>
      </c>
      <c r="J734">
        <v>382180</v>
      </c>
      <c r="K734" t="s">
        <v>4122</v>
      </c>
      <c r="L734" s="1">
        <v>45384.743946631941</v>
      </c>
      <c r="M734" t="s">
        <v>9541</v>
      </c>
      <c r="N734">
        <v>10</v>
      </c>
      <c r="O734">
        <v>0</v>
      </c>
    </row>
    <row r="735" spans="1:15" x14ac:dyDescent="0.3">
      <c r="A735">
        <v>1844</v>
      </c>
      <c r="B735" t="s">
        <v>9542</v>
      </c>
      <c r="C735" t="s">
        <v>9543</v>
      </c>
      <c r="D735" t="s">
        <v>9544</v>
      </c>
      <c r="E735" t="s">
        <v>9545</v>
      </c>
      <c r="F735" t="s">
        <v>9546</v>
      </c>
      <c r="G735">
        <v>2885076</v>
      </c>
      <c r="H735" t="s">
        <v>9547</v>
      </c>
      <c r="I735" t="s">
        <v>9497</v>
      </c>
      <c r="J735">
        <v>382180</v>
      </c>
      <c r="K735" t="s">
        <v>4122</v>
      </c>
      <c r="L735" s="1">
        <v>45391.654889409721</v>
      </c>
      <c r="M735" t="s">
        <v>9498</v>
      </c>
      <c r="N735">
        <v>10</v>
      </c>
      <c r="O735">
        <v>0</v>
      </c>
    </row>
    <row r="736" spans="1:15" x14ac:dyDescent="0.3">
      <c r="A736">
        <v>1851</v>
      </c>
      <c r="B736" t="s">
        <v>9554</v>
      </c>
      <c r="C736" t="s">
        <v>9555</v>
      </c>
      <c r="D736" t="s">
        <v>9556</v>
      </c>
      <c r="E736" t="s">
        <v>9557</v>
      </c>
      <c r="F736" t="s">
        <v>9558</v>
      </c>
      <c r="G736">
        <v>1836329</v>
      </c>
      <c r="H736" t="s">
        <v>9559</v>
      </c>
      <c r="I736" t="s">
        <v>9560</v>
      </c>
      <c r="J736">
        <v>403646</v>
      </c>
      <c r="K736" t="s">
        <v>9561</v>
      </c>
      <c r="L736" s="1">
        <v>44659.863504606481</v>
      </c>
      <c r="M736" t="s">
        <v>9562</v>
      </c>
      <c r="N736">
        <v>37</v>
      </c>
      <c r="O736">
        <v>0</v>
      </c>
    </row>
    <row r="737" spans="1:15" x14ac:dyDescent="0.3">
      <c r="A737">
        <v>1853</v>
      </c>
      <c r="B737" t="s">
        <v>9571</v>
      </c>
      <c r="C737" t="s">
        <v>9572</v>
      </c>
      <c r="D737" t="s">
        <v>9573</v>
      </c>
      <c r="E737" t="s">
        <v>9574</v>
      </c>
      <c r="F737" t="s">
        <v>9575</v>
      </c>
      <c r="G737">
        <v>3177355</v>
      </c>
      <c r="H737" t="s">
        <v>9576</v>
      </c>
      <c r="I737" t="s">
        <v>9577</v>
      </c>
      <c r="J737">
        <v>673507</v>
      </c>
      <c r="K737" t="s">
        <v>897</v>
      </c>
      <c r="L737" s="1">
        <v>45620.174358009259</v>
      </c>
      <c r="M737" t="s">
        <v>9578</v>
      </c>
      <c r="N737">
        <v>28</v>
      </c>
      <c r="O737">
        <v>0</v>
      </c>
    </row>
    <row r="738" spans="1:15" x14ac:dyDescent="0.3">
      <c r="A738">
        <v>1857</v>
      </c>
      <c r="B738" t="s">
        <v>9587</v>
      </c>
      <c r="C738" t="s">
        <v>9588</v>
      </c>
      <c r="D738" t="s">
        <v>9589</v>
      </c>
      <c r="E738" t="s">
        <v>9590</v>
      </c>
      <c r="F738" t="s">
        <v>9591</v>
      </c>
      <c r="G738">
        <v>2161780</v>
      </c>
      <c r="H738" t="s">
        <v>9592</v>
      </c>
      <c r="I738" t="s">
        <v>9593</v>
      </c>
      <c r="J738">
        <v>499450</v>
      </c>
      <c r="K738" t="s">
        <v>1161</v>
      </c>
      <c r="L738" s="1">
        <v>44902.833563657405</v>
      </c>
      <c r="M738" t="s">
        <v>9594</v>
      </c>
      <c r="N738">
        <v>6</v>
      </c>
      <c r="O738">
        <v>0</v>
      </c>
    </row>
    <row r="739" spans="1:15" x14ac:dyDescent="0.3">
      <c r="A739">
        <v>1859</v>
      </c>
      <c r="B739" t="s">
        <v>9595</v>
      </c>
      <c r="C739" t="s">
        <v>9596</v>
      </c>
      <c r="D739" t="s">
        <v>9597</v>
      </c>
      <c r="E739" t="s">
        <v>9598</v>
      </c>
      <c r="F739" t="s">
        <v>9599</v>
      </c>
      <c r="G739">
        <v>2316013</v>
      </c>
      <c r="H739" t="s">
        <v>9600</v>
      </c>
      <c r="I739" t="s">
        <v>9601</v>
      </c>
      <c r="J739">
        <v>499450</v>
      </c>
      <c r="K739" t="s">
        <v>1161</v>
      </c>
      <c r="L739" s="1">
        <v>44996.642489039354</v>
      </c>
      <c r="M739" t="s">
        <v>9602</v>
      </c>
      <c r="N739">
        <v>38</v>
      </c>
      <c r="O739">
        <v>0</v>
      </c>
    </row>
    <row r="740" spans="1:15" x14ac:dyDescent="0.3">
      <c r="A740">
        <v>1862</v>
      </c>
      <c r="B740" t="s">
        <v>9603</v>
      </c>
      <c r="C740" t="s">
        <v>9604</v>
      </c>
      <c r="D740" t="s">
        <v>9589</v>
      </c>
      <c r="E740" t="s">
        <v>9605</v>
      </c>
      <c r="F740" t="s">
        <v>9606</v>
      </c>
      <c r="G740">
        <v>2726714</v>
      </c>
      <c r="H740" t="s">
        <v>9607</v>
      </c>
      <c r="I740" t="s">
        <v>9601</v>
      </c>
      <c r="J740">
        <v>499450</v>
      </c>
      <c r="K740" t="s">
        <v>1161</v>
      </c>
      <c r="L740" s="1">
        <v>45297.929896932874</v>
      </c>
      <c r="M740" t="s">
        <v>9608</v>
      </c>
      <c r="N740">
        <v>38</v>
      </c>
      <c r="O740">
        <v>0</v>
      </c>
    </row>
    <row r="741" spans="1:15" x14ac:dyDescent="0.3">
      <c r="A741">
        <v>1880</v>
      </c>
      <c r="B741" t="s">
        <v>9653</v>
      </c>
      <c r="C741" t="s">
        <v>9654</v>
      </c>
      <c r="D741" t="s">
        <v>140</v>
      </c>
      <c r="E741" t="s">
        <v>9655</v>
      </c>
      <c r="F741" t="s">
        <v>9656</v>
      </c>
      <c r="G741">
        <v>1904746</v>
      </c>
      <c r="H741" t="s">
        <v>9657</v>
      </c>
      <c r="I741" t="s">
        <v>9658</v>
      </c>
      <c r="J741">
        <v>427707</v>
      </c>
      <c r="K741" t="s">
        <v>22</v>
      </c>
      <c r="L741" s="1">
        <v>44715.84538460648</v>
      </c>
      <c r="M741" t="s">
        <v>9659</v>
      </c>
      <c r="N741">
        <v>37</v>
      </c>
      <c r="O741">
        <v>0</v>
      </c>
    </row>
    <row r="742" spans="1:15" x14ac:dyDescent="0.3">
      <c r="A742">
        <v>1883</v>
      </c>
      <c r="B742" t="s">
        <v>9667</v>
      </c>
      <c r="C742" t="s">
        <v>9668</v>
      </c>
      <c r="D742" t="s">
        <v>26</v>
      </c>
      <c r="E742" t="s">
        <v>9669</v>
      </c>
      <c r="F742" t="s">
        <v>9670</v>
      </c>
      <c r="G742">
        <v>2715780</v>
      </c>
      <c r="H742" t="s">
        <v>9671</v>
      </c>
      <c r="I742" t="s">
        <v>9665</v>
      </c>
      <c r="J742">
        <v>427707</v>
      </c>
      <c r="K742" t="s">
        <v>22</v>
      </c>
      <c r="L742" s="1">
        <v>45292.805623553242</v>
      </c>
      <c r="M742" t="s">
        <v>9672</v>
      </c>
      <c r="N742">
        <v>37</v>
      </c>
      <c r="O742">
        <v>0</v>
      </c>
    </row>
    <row r="743" spans="1:15" x14ac:dyDescent="0.3">
      <c r="A743">
        <v>1884</v>
      </c>
      <c r="B743" t="s">
        <v>9673</v>
      </c>
      <c r="C743" t="s">
        <v>9674</v>
      </c>
      <c r="D743" t="s">
        <v>131</v>
      </c>
      <c r="E743" t="s">
        <v>9675</v>
      </c>
      <c r="F743" t="s">
        <v>9676</v>
      </c>
      <c r="G743">
        <v>3112493</v>
      </c>
      <c r="H743" t="s">
        <v>9677</v>
      </c>
      <c r="I743" t="s">
        <v>9665</v>
      </c>
      <c r="J743">
        <v>427707</v>
      </c>
      <c r="K743" t="s">
        <v>22</v>
      </c>
      <c r="L743" s="1">
        <v>45570.163909456016</v>
      </c>
      <c r="M743" t="s">
        <v>9678</v>
      </c>
      <c r="N743">
        <v>37</v>
      </c>
      <c r="O743">
        <v>0</v>
      </c>
    </row>
    <row r="744" spans="1:15" x14ac:dyDescent="0.3">
      <c r="A744">
        <v>1903</v>
      </c>
      <c r="B744" t="s">
        <v>9743</v>
      </c>
      <c r="C744" t="s">
        <v>4752</v>
      </c>
      <c r="D744" t="s">
        <v>8832</v>
      </c>
      <c r="E744" t="s">
        <v>9744</v>
      </c>
      <c r="F744" t="s">
        <v>9745</v>
      </c>
      <c r="G744">
        <v>1977786</v>
      </c>
      <c r="H744" t="s">
        <v>9746</v>
      </c>
      <c r="I744" t="s">
        <v>9747</v>
      </c>
      <c r="J744">
        <v>446636</v>
      </c>
      <c r="K744" t="s">
        <v>356</v>
      </c>
      <c r="L744" s="1">
        <v>44776.782960231481</v>
      </c>
      <c r="M744" t="s">
        <v>9748</v>
      </c>
      <c r="N744">
        <v>27</v>
      </c>
      <c r="O744">
        <v>0</v>
      </c>
    </row>
    <row r="745" spans="1:15" x14ac:dyDescent="0.3">
      <c r="A745">
        <v>1907</v>
      </c>
      <c r="B745" t="s">
        <v>9749</v>
      </c>
      <c r="C745" t="s">
        <v>9750</v>
      </c>
      <c r="D745" t="s">
        <v>2671</v>
      </c>
      <c r="E745" t="s">
        <v>9751</v>
      </c>
      <c r="F745" t="s">
        <v>9752</v>
      </c>
      <c r="G745">
        <v>2350876</v>
      </c>
      <c r="H745" t="s">
        <v>111</v>
      </c>
      <c r="I745" t="s">
        <v>9753</v>
      </c>
      <c r="J745">
        <v>446636</v>
      </c>
      <c r="K745" t="s">
        <v>356</v>
      </c>
      <c r="L745" s="1">
        <v>45022.622406273149</v>
      </c>
      <c r="M745" t="s">
        <v>9754</v>
      </c>
      <c r="N745">
        <v>27</v>
      </c>
      <c r="O745">
        <v>0</v>
      </c>
    </row>
    <row r="746" spans="1:15" x14ac:dyDescent="0.3">
      <c r="A746">
        <v>1908</v>
      </c>
      <c r="B746" t="s">
        <v>9755</v>
      </c>
      <c r="C746" t="s">
        <v>9756</v>
      </c>
      <c r="D746" t="s">
        <v>9757</v>
      </c>
      <c r="E746" t="s">
        <v>9758</v>
      </c>
      <c r="F746" t="s">
        <v>9759</v>
      </c>
      <c r="G746">
        <v>2589687</v>
      </c>
      <c r="H746" t="s">
        <v>9760</v>
      </c>
      <c r="I746" t="s">
        <v>9753</v>
      </c>
      <c r="J746">
        <v>446636</v>
      </c>
      <c r="K746" t="s">
        <v>356</v>
      </c>
      <c r="L746" s="1">
        <v>45212.582273668981</v>
      </c>
      <c r="M746" t="s">
        <v>9761</v>
      </c>
      <c r="N746">
        <v>27</v>
      </c>
      <c r="O746">
        <v>0</v>
      </c>
    </row>
    <row r="747" spans="1:15" x14ac:dyDescent="0.3">
      <c r="A747">
        <v>1910</v>
      </c>
      <c r="B747" t="s">
        <v>9762</v>
      </c>
      <c r="C747" t="s">
        <v>9763</v>
      </c>
      <c r="D747" t="s">
        <v>9764</v>
      </c>
      <c r="E747" t="s">
        <v>9765</v>
      </c>
      <c r="F747" t="s">
        <v>9766</v>
      </c>
      <c r="G747">
        <v>2859262</v>
      </c>
      <c r="H747" t="s">
        <v>9767</v>
      </c>
      <c r="I747" t="s">
        <v>9753</v>
      </c>
      <c r="J747">
        <v>446636</v>
      </c>
      <c r="K747" t="s">
        <v>356</v>
      </c>
      <c r="L747" s="1">
        <v>45374.703711423608</v>
      </c>
      <c r="M747" t="s">
        <v>9768</v>
      </c>
      <c r="N747">
        <v>27</v>
      </c>
      <c r="O747">
        <v>0</v>
      </c>
    </row>
    <row r="748" spans="1:15" x14ac:dyDescent="0.3">
      <c r="A748">
        <v>1911</v>
      </c>
      <c r="B748" t="s">
        <v>9769</v>
      </c>
      <c r="C748" t="s">
        <v>9763</v>
      </c>
      <c r="D748" t="s">
        <v>9770</v>
      </c>
      <c r="E748" t="s">
        <v>9771</v>
      </c>
      <c r="F748" t="s">
        <v>9772</v>
      </c>
      <c r="G748">
        <v>2956830</v>
      </c>
      <c r="H748" t="s">
        <v>9773</v>
      </c>
      <c r="I748" t="s">
        <v>9753</v>
      </c>
      <c r="J748">
        <v>446636</v>
      </c>
      <c r="K748" t="s">
        <v>356</v>
      </c>
      <c r="L748" s="1">
        <v>45442.34050604167</v>
      </c>
      <c r="M748" t="s">
        <v>9761</v>
      </c>
      <c r="N748">
        <v>27</v>
      </c>
      <c r="O748">
        <v>0</v>
      </c>
    </row>
    <row r="749" spans="1:15" x14ac:dyDescent="0.3">
      <c r="A749">
        <v>1912</v>
      </c>
      <c r="B749" t="s">
        <v>9774</v>
      </c>
      <c r="C749" t="s">
        <v>2893</v>
      </c>
      <c r="D749" t="s">
        <v>26</v>
      </c>
      <c r="E749" t="s">
        <v>9775</v>
      </c>
      <c r="F749" t="s">
        <v>9776</v>
      </c>
      <c r="G749">
        <v>2034222</v>
      </c>
      <c r="H749" t="s">
        <v>9777</v>
      </c>
      <c r="I749" t="s">
        <v>9778</v>
      </c>
      <c r="J749">
        <v>461824</v>
      </c>
      <c r="K749" t="s">
        <v>1513</v>
      </c>
      <c r="L749" s="1">
        <v>44820.769326863425</v>
      </c>
      <c r="M749" t="s">
        <v>9779</v>
      </c>
      <c r="N749">
        <v>11</v>
      </c>
      <c r="O749">
        <v>0</v>
      </c>
    </row>
    <row r="750" spans="1:15" x14ac:dyDescent="0.3">
      <c r="A750">
        <v>1913</v>
      </c>
      <c r="B750" t="s">
        <v>9780</v>
      </c>
      <c r="C750" t="s">
        <v>9781</v>
      </c>
      <c r="D750" t="s">
        <v>26</v>
      </c>
      <c r="E750" t="s">
        <v>9782</v>
      </c>
      <c r="F750" t="s">
        <v>9783</v>
      </c>
      <c r="G750">
        <v>2464733</v>
      </c>
      <c r="H750" t="s">
        <v>9784</v>
      </c>
      <c r="I750" t="s">
        <v>9785</v>
      </c>
      <c r="J750">
        <v>590081</v>
      </c>
      <c r="K750" t="s">
        <v>8860</v>
      </c>
      <c r="L750" s="1">
        <v>45116.754363263892</v>
      </c>
      <c r="M750" t="s">
        <v>9786</v>
      </c>
      <c r="N750">
        <v>16</v>
      </c>
      <c r="O750">
        <v>0</v>
      </c>
    </row>
    <row r="751" spans="1:15" x14ac:dyDescent="0.3">
      <c r="A751">
        <v>1914</v>
      </c>
      <c r="B751" t="s">
        <v>9787</v>
      </c>
      <c r="C751" t="s">
        <v>9788</v>
      </c>
      <c r="D751" t="s">
        <v>9789</v>
      </c>
      <c r="E751" t="s">
        <v>9790</v>
      </c>
      <c r="F751" t="s">
        <v>9791</v>
      </c>
      <c r="G751">
        <v>1874463</v>
      </c>
      <c r="H751" t="s">
        <v>9792</v>
      </c>
      <c r="I751" t="s">
        <v>9793</v>
      </c>
      <c r="J751">
        <v>420016</v>
      </c>
      <c r="K751" t="s">
        <v>2956</v>
      </c>
      <c r="L751" s="1">
        <v>44690.213947222219</v>
      </c>
      <c r="M751" t="s">
        <v>9794</v>
      </c>
      <c r="N751">
        <v>8</v>
      </c>
      <c r="O751">
        <v>0</v>
      </c>
    </row>
    <row r="752" spans="1:15" x14ac:dyDescent="0.3">
      <c r="A752">
        <v>1917</v>
      </c>
      <c r="B752" t="s">
        <v>9795</v>
      </c>
      <c r="C752" t="s">
        <v>9796</v>
      </c>
      <c r="D752" t="s">
        <v>9797</v>
      </c>
      <c r="E752" t="s">
        <v>9798</v>
      </c>
      <c r="F752" t="s">
        <v>9799</v>
      </c>
      <c r="G752">
        <v>2988243</v>
      </c>
      <c r="H752" t="s">
        <v>9800</v>
      </c>
      <c r="I752" t="s">
        <v>9801</v>
      </c>
      <c r="J752">
        <v>742479</v>
      </c>
      <c r="K752" t="s">
        <v>22</v>
      </c>
      <c r="L752" s="1">
        <v>45466.567832569446</v>
      </c>
      <c r="M752" t="s">
        <v>9802</v>
      </c>
      <c r="N752">
        <v>28</v>
      </c>
      <c r="O752">
        <v>0</v>
      </c>
    </row>
    <row r="753" spans="1:15" x14ac:dyDescent="0.3">
      <c r="A753">
        <v>1920</v>
      </c>
      <c r="B753" t="s">
        <v>9818</v>
      </c>
      <c r="C753" t="s">
        <v>7254</v>
      </c>
      <c r="D753" t="s">
        <v>26</v>
      </c>
      <c r="E753" t="s">
        <v>9819</v>
      </c>
      <c r="F753" t="s">
        <v>9820</v>
      </c>
      <c r="G753">
        <v>1913683</v>
      </c>
      <c r="H753" t="s">
        <v>9821</v>
      </c>
      <c r="I753" t="s">
        <v>9822</v>
      </c>
      <c r="J753">
        <v>429770</v>
      </c>
      <c r="K753" t="s">
        <v>22</v>
      </c>
      <c r="L753" s="1">
        <v>44722.596156724539</v>
      </c>
      <c r="M753" t="s">
        <v>9823</v>
      </c>
      <c r="N753">
        <v>34</v>
      </c>
      <c r="O753">
        <v>0</v>
      </c>
    </row>
    <row r="754" spans="1:15" x14ac:dyDescent="0.3">
      <c r="A754">
        <v>1921</v>
      </c>
      <c r="B754" t="s">
        <v>9824</v>
      </c>
      <c r="C754" t="s">
        <v>9825</v>
      </c>
      <c r="D754" t="s">
        <v>9826</v>
      </c>
      <c r="E754" t="s">
        <v>9827</v>
      </c>
      <c r="F754" t="s">
        <v>9828</v>
      </c>
      <c r="G754">
        <v>2412673</v>
      </c>
      <c r="H754" t="s">
        <v>9829</v>
      </c>
      <c r="I754" t="s">
        <v>9822</v>
      </c>
      <c r="J754">
        <v>429770</v>
      </c>
      <c r="K754" t="s">
        <v>22</v>
      </c>
      <c r="L754" s="1">
        <v>45071.557663692132</v>
      </c>
      <c r="M754" t="s">
        <v>9830</v>
      </c>
      <c r="N754">
        <v>34</v>
      </c>
      <c r="O754">
        <v>0</v>
      </c>
    </row>
    <row r="755" spans="1:15" x14ac:dyDescent="0.3">
      <c r="A755">
        <v>1922</v>
      </c>
      <c r="B755" t="s">
        <v>9831</v>
      </c>
      <c r="C755" t="s">
        <v>9832</v>
      </c>
      <c r="D755" t="s">
        <v>2382</v>
      </c>
      <c r="E755" t="s">
        <v>9833</v>
      </c>
      <c r="F755" t="s">
        <v>9834</v>
      </c>
      <c r="G755">
        <v>2947367</v>
      </c>
      <c r="H755" t="s">
        <v>9835</v>
      </c>
      <c r="I755" t="s">
        <v>9822</v>
      </c>
      <c r="J755">
        <v>429770</v>
      </c>
      <c r="K755" t="s">
        <v>22</v>
      </c>
      <c r="L755" s="1">
        <v>45434.691269687501</v>
      </c>
      <c r="M755" t="s">
        <v>9836</v>
      </c>
      <c r="N755">
        <v>34</v>
      </c>
      <c r="O755">
        <v>0</v>
      </c>
    </row>
    <row r="756" spans="1:15" x14ac:dyDescent="0.3">
      <c r="A756">
        <v>1924</v>
      </c>
      <c r="B756" t="s">
        <v>9837</v>
      </c>
      <c r="C756" t="s">
        <v>9838</v>
      </c>
      <c r="D756" t="s">
        <v>1088</v>
      </c>
      <c r="E756" t="s">
        <v>9839</v>
      </c>
      <c r="F756" t="s">
        <v>9840</v>
      </c>
      <c r="G756">
        <v>3052904</v>
      </c>
      <c r="H756" t="s">
        <v>9841</v>
      </c>
      <c r="I756" t="s">
        <v>9842</v>
      </c>
      <c r="J756">
        <v>429770</v>
      </c>
      <c r="K756" t="s">
        <v>22</v>
      </c>
      <c r="L756" s="1">
        <v>45520.773188449071</v>
      </c>
      <c r="M756" t="s">
        <v>9843</v>
      </c>
      <c r="N756">
        <v>34</v>
      </c>
      <c r="O756">
        <v>0</v>
      </c>
    </row>
    <row r="757" spans="1:15" x14ac:dyDescent="0.3">
      <c r="A757">
        <v>1926</v>
      </c>
      <c r="B757" t="s">
        <v>9844</v>
      </c>
      <c r="C757" t="s">
        <v>9845</v>
      </c>
      <c r="D757" t="s">
        <v>1088</v>
      </c>
      <c r="E757" t="s">
        <v>9846</v>
      </c>
      <c r="F757" t="s">
        <v>9847</v>
      </c>
      <c r="G757">
        <v>3082720</v>
      </c>
      <c r="H757" t="s">
        <v>9848</v>
      </c>
      <c r="I757" t="s">
        <v>9822</v>
      </c>
      <c r="J757">
        <v>429770</v>
      </c>
      <c r="K757" t="s">
        <v>22</v>
      </c>
      <c r="L757" s="1">
        <v>45545.74480576389</v>
      </c>
      <c r="M757" t="s">
        <v>9849</v>
      </c>
      <c r="N757">
        <v>34</v>
      </c>
      <c r="O757">
        <v>0</v>
      </c>
    </row>
    <row r="758" spans="1:15" x14ac:dyDescent="0.3">
      <c r="A758">
        <v>1927</v>
      </c>
      <c r="B758" t="s">
        <v>9850</v>
      </c>
      <c r="C758" t="s">
        <v>9851</v>
      </c>
      <c r="D758" t="s">
        <v>1088</v>
      </c>
      <c r="E758" t="s">
        <v>9852</v>
      </c>
      <c r="F758" t="s">
        <v>9853</v>
      </c>
      <c r="G758">
        <v>3095415</v>
      </c>
      <c r="H758" t="s">
        <v>9854</v>
      </c>
      <c r="I758" t="s">
        <v>9822</v>
      </c>
      <c r="J758">
        <v>429770</v>
      </c>
      <c r="K758" t="s">
        <v>22</v>
      </c>
      <c r="L758" s="1">
        <v>45556.858243657407</v>
      </c>
      <c r="M758" t="s">
        <v>9849</v>
      </c>
      <c r="N758">
        <v>34</v>
      </c>
      <c r="O758">
        <v>0</v>
      </c>
    </row>
    <row r="759" spans="1:15" x14ac:dyDescent="0.3">
      <c r="A759">
        <v>1929</v>
      </c>
      <c r="B759" t="s">
        <v>9855</v>
      </c>
      <c r="C759" t="s">
        <v>9856</v>
      </c>
      <c r="D759" t="s">
        <v>1088</v>
      </c>
      <c r="E759" t="s">
        <v>9857</v>
      </c>
      <c r="F759" t="s">
        <v>9858</v>
      </c>
      <c r="G759">
        <v>3095415</v>
      </c>
      <c r="H759" t="s">
        <v>9859</v>
      </c>
      <c r="I759" t="s">
        <v>9822</v>
      </c>
      <c r="J759">
        <v>429770</v>
      </c>
      <c r="K759" t="s">
        <v>22</v>
      </c>
      <c r="L759" s="1">
        <v>45556.858243657407</v>
      </c>
      <c r="M759" t="s">
        <v>9849</v>
      </c>
      <c r="N759">
        <v>34</v>
      </c>
      <c r="O759">
        <v>0</v>
      </c>
    </row>
    <row r="760" spans="1:15" x14ac:dyDescent="0.3">
      <c r="A760">
        <v>1930</v>
      </c>
      <c r="B760" t="s">
        <v>9860</v>
      </c>
      <c r="C760" t="s">
        <v>9861</v>
      </c>
      <c r="D760" t="s">
        <v>9862</v>
      </c>
      <c r="E760" t="s">
        <v>9863</v>
      </c>
      <c r="F760" t="s">
        <v>9864</v>
      </c>
      <c r="G760">
        <v>3515675</v>
      </c>
      <c r="H760" t="s">
        <v>9865</v>
      </c>
      <c r="I760" t="s">
        <v>9866</v>
      </c>
      <c r="J760">
        <v>910743</v>
      </c>
      <c r="K760" t="s">
        <v>22</v>
      </c>
      <c r="L760" s="1">
        <v>45852.473570497685</v>
      </c>
      <c r="M760" t="s">
        <v>9867</v>
      </c>
      <c r="N760">
        <v>2</v>
      </c>
      <c r="O760">
        <v>0</v>
      </c>
    </row>
    <row r="761" spans="1:15" x14ac:dyDescent="0.3">
      <c r="A761">
        <v>1934</v>
      </c>
      <c r="B761" t="s">
        <v>9876</v>
      </c>
      <c r="C761" t="s">
        <v>9877</v>
      </c>
      <c r="D761" t="s">
        <v>9878</v>
      </c>
      <c r="E761" t="s">
        <v>9879</v>
      </c>
      <c r="F761" t="s">
        <v>9880</v>
      </c>
      <c r="G761">
        <v>3517259</v>
      </c>
      <c r="H761" t="s">
        <v>9881</v>
      </c>
      <c r="I761" t="s">
        <v>9882</v>
      </c>
      <c r="J761">
        <v>911257</v>
      </c>
      <c r="K761" t="s">
        <v>9883</v>
      </c>
      <c r="L761" s="1">
        <v>45853.768361377312</v>
      </c>
      <c r="M761" t="s">
        <v>9884</v>
      </c>
      <c r="N761">
        <v>2</v>
      </c>
      <c r="O761">
        <v>0</v>
      </c>
    </row>
    <row r="762" spans="1:15" x14ac:dyDescent="0.3">
      <c r="A762">
        <v>1935</v>
      </c>
      <c r="B762" t="s">
        <v>9885</v>
      </c>
      <c r="C762" t="s">
        <v>9886</v>
      </c>
      <c r="D762" t="s">
        <v>9887</v>
      </c>
      <c r="E762" t="s">
        <v>9888</v>
      </c>
      <c r="F762" t="s">
        <v>9889</v>
      </c>
      <c r="G762">
        <v>2486372</v>
      </c>
      <c r="H762" t="s">
        <v>9890</v>
      </c>
      <c r="I762" t="s">
        <v>9891</v>
      </c>
      <c r="J762">
        <v>596383</v>
      </c>
      <c r="K762" t="s">
        <v>22</v>
      </c>
      <c r="L762" s="1">
        <v>45134.815400856482</v>
      </c>
      <c r="M762" t="s">
        <v>9892</v>
      </c>
      <c r="N762">
        <v>15</v>
      </c>
      <c r="O762">
        <v>0</v>
      </c>
    </row>
    <row r="763" spans="1:15" x14ac:dyDescent="0.3">
      <c r="A763">
        <v>1940</v>
      </c>
      <c r="B763" t="s">
        <v>9917</v>
      </c>
      <c r="C763" t="s">
        <v>9918</v>
      </c>
      <c r="D763" t="s">
        <v>9919</v>
      </c>
      <c r="E763" t="s">
        <v>9920</v>
      </c>
      <c r="F763" t="s">
        <v>9921</v>
      </c>
      <c r="G763">
        <v>2379346</v>
      </c>
      <c r="H763" t="s">
        <v>9922</v>
      </c>
      <c r="I763" t="s">
        <v>9923</v>
      </c>
      <c r="J763">
        <v>565392</v>
      </c>
      <c r="K763" t="s">
        <v>6779</v>
      </c>
      <c r="L763" s="1">
        <v>45044.446075486114</v>
      </c>
      <c r="M763" t="s">
        <v>9924</v>
      </c>
      <c r="N763">
        <v>34</v>
      </c>
      <c r="O763">
        <v>0</v>
      </c>
    </row>
    <row r="764" spans="1:15" x14ac:dyDescent="0.3">
      <c r="A764">
        <v>1942</v>
      </c>
      <c r="B764" t="s">
        <v>9925</v>
      </c>
      <c r="C764" t="s">
        <v>9926</v>
      </c>
      <c r="D764" t="s">
        <v>140</v>
      </c>
      <c r="E764" t="s">
        <v>9927</v>
      </c>
      <c r="F764" t="s">
        <v>9928</v>
      </c>
      <c r="G764">
        <v>3192994</v>
      </c>
      <c r="H764" t="s">
        <v>9929</v>
      </c>
      <c r="I764" t="s">
        <v>9930</v>
      </c>
      <c r="J764">
        <v>565392</v>
      </c>
      <c r="K764" t="s">
        <v>6779</v>
      </c>
      <c r="L764" s="1">
        <v>45630.407340034719</v>
      </c>
      <c r="M764" t="s">
        <v>9931</v>
      </c>
      <c r="N764">
        <v>34</v>
      </c>
      <c r="O764">
        <v>0</v>
      </c>
    </row>
    <row r="765" spans="1:15" x14ac:dyDescent="0.3">
      <c r="A765">
        <v>1943</v>
      </c>
      <c r="B765" t="s">
        <v>9932</v>
      </c>
      <c r="C765" t="s">
        <v>9933</v>
      </c>
      <c r="D765" t="s">
        <v>6317</v>
      </c>
      <c r="E765" t="s">
        <v>9934</v>
      </c>
      <c r="F765" t="s">
        <v>9935</v>
      </c>
      <c r="G765">
        <v>1222316</v>
      </c>
      <c r="H765" t="s">
        <v>9936</v>
      </c>
      <c r="I765" t="s">
        <v>9937</v>
      </c>
      <c r="J765">
        <v>255412</v>
      </c>
      <c r="K765" t="s">
        <v>1602</v>
      </c>
      <c r="L765" s="1">
        <v>44179.81876321759</v>
      </c>
      <c r="M765" t="s">
        <v>9938</v>
      </c>
      <c r="N765">
        <v>28</v>
      </c>
      <c r="O765">
        <v>0</v>
      </c>
    </row>
    <row r="766" spans="1:15" x14ac:dyDescent="0.3">
      <c r="A766">
        <v>1944</v>
      </c>
      <c r="B766" t="s">
        <v>9939</v>
      </c>
      <c r="C766" t="s">
        <v>9940</v>
      </c>
      <c r="D766" t="s">
        <v>9544</v>
      </c>
      <c r="E766" t="s">
        <v>9941</v>
      </c>
      <c r="F766" t="s">
        <v>9942</v>
      </c>
      <c r="G766">
        <v>1330220</v>
      </c>
      <c r="H766" t="s">
        <v>9943</v>
      </c>
      <c r="I766" t="s">
        <v>9937</v>
      </c>
      <c r="J766">
        <v>255412</v>
      </c>
      <c r="K766" t="s">
        <v>1602</v>
      </c>
      <c r="L766" s="1">
        <v>44245.291875844909</v>
      </c>
      <c r="M766" t="s">
        <v>9938</v>
      </c>
      <c r="N766">
        <v>28</v>
      </c>
      <c r="O766">
        <v>0</v>
      </c>
    </row>
    <row r="767" spans="1:15" x14ac:dyDescent="0.3">
      <c r="A767">
        <v>1945</v>
      </c>
      <c r="B767" t="s">
        <v>9944</v>
      </c>
      <c r="C767" t="s">
        <v>9933</v>
      </c>
      <c r="D767" t="s">
        <v>6317</v>
      </c>
      <c r="E767" t="s">
        <v>9945</v>
      </c>
      <c r="F767" t="s">
        <v>9946</v>
      </c>
      <c r="G767">
        <v>1380834</v>
      </c>
      <c r="H767" t="s">
        <v>9936</v>
      </c>
      <c r="I767" t="s">
        <v>9947</v>
      </c>
      <c r="J767">
        <v>255412</v>
      </c>
      <c r="K767" t="s">
        <v>1602</v>
      </c>
      <c r="L767" s="1">
        <v>44281.752191631946</v>
      </c>
      <c r="M767" t="s">
        <v>9948</v>
      </c>
      <c r="N767">
        <v>3</v>
      </c>
      <c r="O767">
        <v>0</v>
      </c>
    </row>
    <row r="768" spans="1:15" x14ac:dyDescent="0.3">
      <c r="A768">
        <v>1947</v>
      </c>
      <c r="B768" t="s">
        <v>9949</v>
      </c>
      <c r="C768" t="s">
        <v>9933</v>
      </c>
      <c r="D768" t="s">
        <v>9950</v>
      </c>
      <c r="E768" t="s">
        <v>9951</v>
      </c>
      <c r="F768" t="s">
        <v>9952</v>
      </c>
      <c r="G768">
        <v>2908429</v>
      </c>
      <c r="H768" t="s">
        <v>9953</v>
      </c>
      <c r="I768" t="s">
        <v>9937</v>
      </c>
      <c r="J768">
        <v>255412</v>
      </c>
      <c r="K768" t="s">
        <v>1602</v>
      </c>
      <c r="L768" s="1">
        <v>45407.404341018519</v>
      </c>
      <c r="M768" t="s">
        <v>9954</v>
      </c>
      <c r="N768">
        <v>28</v>
      </c>
      <c r="O768">
        <v>0</v>
      </c>
    </row>
    <row r="769" spans="1:15" x14ac:dyDescent="0.3">
      <c r="A769">
        <v>1948</v>
      </c>
      <c r="B769" t="s">
        <v>9955</v>
      </c>
      <c r="C769" t="s">
        <v>9956</v>
      </c>
      <c r="D769" t="s">
        <v>307</v>
      </c>
      <c r="E769" t="s">
        <v>9957</v>
      </c>
      <c r="F769" t="s">
        <v>9958</v>
      </c>
      <c r="G769">
        <v>3382743</v>
      </c>
      <c r="H769" t="s">
        <v>9959</v>
      </c>
      <c r="I769" t="s">
        <v>9960</v>
      </c>
      <c r="J769">
        <v>867586</v>
      </c>
      <c r="K769" t="s">
        <v>6285</v>
      </c>
      <c r="L769" s="1">
        <v>45738.407283148146</v>
      </c>
      <c r="M769" t="s">
        <v>9961</v>
      </c>
      <c r="N769">
        <v>7</v>
      </c>
      <c r="O769">
        <v>0</v>
      </c>
    </row>
    <row r="770" spans="1:15" x14ac:dyDescent="0.3">
      <c r="A770">
        <v>1954</v>
      </c>
      <c r="B770" t="s">
        <v>9982</v>
      </c>
      <c r="C770" t="s">
        <v>9983</v>
      </c>
      <c r="D770" t="s">
        <v>9984</v>
      </c>
      <c r="E770" t="s">
        <v>9985</v>
      </c>
      <c r="F770" t="s">
        <v>9986</v>
      </c>
      <c r="G770">
        <v>3513323</v>
      </c>
      <c r="H770" t="s">
        <v>9987</v>
      </c>
      <c r="I770" t="s">
        <v>9988</v>
      </c>
      <c r="J770">
        <v>909999</v>
      </c>
      <c r="K770" t="s">
        <v>671</v>
      </c>
      <c r="L770" s="1">
        <v>45849.731918819445</v>
      </c>
      <c r="M770" t="s">
        <v>9989</v>
      </c>
      <c r="N770">
        <v>20</v>
      </c>
      <c r="O770">
        <v>0</v>
      </c>
    </row>
    <row r="771" spans="1:15" x14ac:dyDescent="0.3">
      <c r="A771">
        <v>1955</v>
      </c>
      <c r="B771" t="s">
        <v>9990</v>
      </c>
      <c r="C771" t="s">
        <v>9991</v>
      </c>
      <c r="D771" t="s">
        <v>9992</v>
      </c>
      <c r="E771" t="s">
        <v>9993</v>
      </c>
      <c r="F771" t="s">
        <v>9994</v>
      </c>
      <c r="G771">
        <v>3523987</v>
      </c>
      <c r="H771" t="s">
        <v>9995</v>
      </c>
      <c r="I771" t="s">
        <v>9996</v>
      </c>
      <c r="J771">
        <v>463052</v>
      </c>
      <c r="K771" t="s">
        <v>4853</v>
      </c>
      <c r="L771" s="1">
        <v>45860.507409791666</v>
      </c>
      <c r="M771" t="s">
        <v>9997</v>
      </c>
      <c r="N771">
        <v>14</v>
      </c>
      <c r="O771">
        <v>0</v>
      </c>
    </row>
    <row r="772" spans="1:15" x14ac:dyDescent="0.3">
      <c r="A772">
        <v>1957</v>
      </c>
      <c r="B772" t="s">
        <v>9998</v>
      </c>
      <c r="C772" t="s">
        <v>9999</v>
      </c>
      <c r="D772" t="s">
        <v>1260</v>
      </c>
      <c r="E772" t="s">
        <v>10000</v>
      </c>
      <c r="F772" t="s">
        <v>10001</v>
      </c>
      <c r="G772">
        <v>3271995</v>
      </c>
      <c r="H772" t="s">
        <v>10002</v>
      </c>
      <c r="I772" t="s">
        <v>10003</v>
      </c>
      <c r="J772">
        <v>829339</v>
      </c>
      <c r="K772" t="s">
        <v>22</v>
      </c>
      <c r="L772" s="1">
        <v>45672.693107129628</v>
      </c>
      <c r="M772" t="s">
        <v>10004</v>
      </c>
      <c r="N772">
        <v>23</v>
      </c>
      <c r="O772">
        <v>0</v>
      </c>
    </row>
    <row r="773" spans="1:15" x14ac:dyDescent="0.3">
      <c r="A773">
        <v>1960</v>
      </c>
      <c r="B773" t="s">
        <v>10013</v>
      </c>
      <c r="C773" t="s">
        <v>10014</v>
      </c>
      <c r="D773" t="s">
        <v>26</v>
      </c>
      <c r="E773" t="s">
        <v>10015</v>
      </c>
      <c r="F773" t="s">
        <v>10016</v>
      </c>
      <c r="G773">
        <v>1853308</v>
      </c>
      <c r="H773" t="s">
        <v>10017</v>
      </c>
      <c r="I773" t="s">
        <v>10018</v>
      </c>
      <c r="J773">
        <v>414382</v>
      </c>
      <c r="K773" t="s">
        <v>22</v>
      </c>
      <c r="L773" s="1">
        <v>44673.567094560189</v>
      </c>
      <c r="M773" t="s">
        <v>10019</v>
      </c>
      <c r="N773">
        <v>34</v>
      </c>
      <c r="O773">
        <v>0</v>
      </c>
    </row>
    <row r="774" spans="1:15" x14ac:dyDescent="0.3">
      <c r="A774">
        <v>1961</v>
      </c>
      <c r="B774" t="s">
        <v>10020</v>
      </c>
      <c r="C774" t="s">
        <v>7902</v>
      </c>
      <c r="D774" t="s">
        <v>10021</v>
      </c>
      <c r="E774" t="s">
        <v>10022</v>
      </c>
      <c r="F774" t="s">
        <v>10023</v>
      </c>
      <c r="G774">
        <v>1332905</v>
      </c>
      <c r="H774" t="s">
        <v>7906</v>
      </c>
      <c r="I774" t="s">
        <v>10024</v>
      </c>
      <c r="J774">
        <v>282553</v>
      </c>
      <c r="K774" t="s">
        <v>1587</v>
      </c>
      <c r="L774" s="1">
        <v>44246.977099791664</v>
      </c>
      <c r="M774" t="s">
        <v>10025</v>
      </c>
      <c r="N774">
        <v>16</v>
      </c>
      <c r="O774">
        <v>0</v>
      </c>
    </row>
    <row r="775" spans="1:15" x14ac:dyDescent="0.3">
      <c r="A775">
        <v>1963</v>
      </c>
      <c r="B775" t="s">
        <v>10026</v>
      </c>
      <c r="C775" t="s">
        <v>10027</v>
      </c>
      <c r="D775" t="s">
        <v>10028</v>
      </c>
      <c r="E775" t="s">
        <v>10029</v>
      </c>
      <c r="F775" t="s">
        <v>10030</v>
      </c>
      <c r="G775">
        <v>2346773</v>
      </c>
      <c r="H775" t="s">
        <v>10031</v>
      </c>
      <c r="I775" t="s">
        <v>10024</v>
      </c>
      <c r="J775">
        <v>282553</v>
      </c>
      <c r="K775" t="s">
        <v>1587</v>
      </c>
      <c r="L775" s="1">
        <v>45019.748365694446</v>
      </c>
      <c r="M775" t="s">
        <v>10032</v>
      </c>
      <c r="N775">
        <v>16</v>
      </c>
      <c r="O775">
        <v>0</v>
      </c>
    </row>
    <row r="776" spans="1:15" x14ac:dyDescent="0.3">
      <c r="A776">
        <v>1967</v>
      </c>
      <c r="B776" t="s">
        <v>10040</v>
      </c>
      <c r="C776" t="s">
        <v>4937</v>
      </c>
      <c r="D776" t="s">
        <v>10041</v>
      </c>
      <c r="E776" t="s">
        <v>10042</v>
      </c>
      <c r="F776" t="s">
        <v>10043</v>
      </c>
      <c r="G776">
        <v>1904637</v>
      </c>
      <c r="H776" t="s">
        <v>10044</v>
      </c>
      <c r="I776" t="s">
        <v>10045</v>
      </c>
      <c r="J776">
        <v>427682</v>
      </c>
      <c r="K776" t="s">
        <v>3873</v>
      </c>
      <c r="L776" s="1">
        <v>44715.798694212965</v>
      </c>
      <c r="M776" t="s">
        <v>10046</v>
      </c>
      <c r="N776">
        <v>37</v>
      </c>
      <c r="O776">
        <v>0</v>
      </c>
    </row>
    <row r="777" spans="1:15" x14ac:dyDescent="0.3">
      <c r="A777">
        <v>1999</v>
      </c>
      <c r="B777" t="s">
        <v>10118</v>
      </c>
      <c r="C777" t="s">
        <v>10119</v>
      </c>
      <c r="D777" t="s">
        <v>6956</v>
      </c>
      <c r="E777" t="s">
        <v>10120</v>
      </c>
      <c r="F777" t="s">
        <v>10121</v>
      </c>
      <c r="G777">
        <v>3528155</v>
      </c>
      <c r="H777" t="s">
        <v>10122</v>
      </c>
      <c r="I777" t="s">
        <v>10123</v>
      </c>
      <c r="J777">
        <v>914672</v>
      </c>
      <c r="K777" t="s">
        <v>22</v>
      </c>
      <c r="L777" s="1">
        <v>45864.877952002316</v>
      </c>
      <c r="M777" t="s">
        <v>10124</v>
      </c>
      <c r="N777">
        <v>23</v>
      </c>
      <c r="O777">
        <v>0</v>
      </c>
    </row>
    <row r="778" spans="1:15" x14ac:dyDescent="0.3">
      <c r="A778">
        <v>2001</v>
      </c>
      <c r="B778" t="s">
        <v>10134</v>
      </c>
      <c r="C778" t="s">
        <v>4807</v>
      </c>
      <c r="D778" t="s">
        <v>26</v>
      </c>
      <c r="E778" t="s">
        <v>10135</v>
      </c>
      <c r="F778" t="s">
        <v>10136</v>
      </c>
      <c r="G778">
        <v>2808962</v>
      </c>
      <c r="H778" t="s">
        <v>4810</v>
      </c>
      <c r="I778" t="s">
        <v>10137</v>
      </c>
      <c r="J778">
        <v>693531</v>
      </c>
      <c r="K778" t="s">
        <v>10138</v>
      </c>
      <c r="L778" s="1">
        <v>45343.799644282408</v>
      </c>
      <c r="M778" t="s">
        <v>10139</v>
      </c>
      <c r="N778">
        <v>16</v>
      </c>
      <c r="O778">
        <v>0</v>
      </c>
    </row>
    <row r="779" spans="1:15" x14ac:dyDescent="0.3">
      <c r="A779">
        <v>2002</v>
      </c>
      <c r="B779" t="s">
        <v>10140</v>
      </c>
      <c r="C779" t="s">
        <v>4807</v>
      </c>
      <c r="D779" t="s">
        <v>26</v>
      </c>
      <c r="E779" t="s">
        <v>10141</v>
      </c>
      <c r="F779" t="s">
        <v>10142</v>
      </c>
      <c r="G779">
        <v>2900989</v>
      </c>
      <c r="H779" t="s">
        <v>4810</v>
      </c>
      <c r="I779" t="s">
        <v>10137</v>
      </c>
      <c r="J779">
        <v>693531</v>
      </c>
      <c r="K779" t="s">
        <v>10138</v>
      </c>
      <c r="L779" s="1">
        <v>45402.63163142361</v>
      </c>
      <c r="M779" t="s">
        <v>10139</v>
      </c>
      <c r="N779">
        <v>16</v>
      </c>
      <c r="O779">
        <v>0</v>
      </c>
    </row>
    <row r="780" spans="1:15" x14ac:dyDescent="0.3">
      <c r="A780">
        <v>2003</v>
      </c>
      <c r="B780" t="s">
        <v>10143</v>
      </c>
      <c r="C780" t="s">
        <v>10144</v>
      </c>
      <c r="D780" t="s">
        <v>26</v>
      </c>
      <c r="E780" t="s">
        <v>10145</v>
      </c>
      <c r="F780" t="s">
        <v>10146</v>
      </c>
      <c r="G780">
        <v>3344885</v>
      </c>
      <c r="H780" t="s">
        <v>10147</v>
      </c>
      <c r="I780" t="s">
        <v>10137</v>
      </c>
      <c r="J780">
        <v>693531</v>
      </c>
      <c r="K780" t="s">
        <v>10138</v>
      </c>
      <c r="L780" s="1">
        <v>45713.823049710649</v>
      </c>
      <c r="M780" t="s">
        <v>10139</v>
      </c>
      <c r="N780">
        <v>16</v>
      </c>
      <c r="O780">
        <v>0</v>
      </c>
    </row>
    <row r="781" spans="1:15" x14ac:dyDescent="0.3">
      <c r="A781">
        <v>2004</v>
      </c>
      <c r="B781" t="s">
        <v>10148</v>
      </c>
      <c r="C781" t="s">
        <v>10149</v>
      </c>
      <c r="D781" t="s">
        <v>9435</v>
      </c>
      <c r="E781" t="s">
        <v>10150</v>
      </c>
      <c r="F781" t="s">
        <v>10151</v>
      </c>
      <c r="G781">
        <v>3444560</v>
      </c>
      <c r="H781" t="s">
        <v>10152</v>
      </c>
      <c r="I781" t="s">
        <v>10153</v>
      </c>
      <c r="J781">
        <v>887934</v>
      </c>
      <c r="K781" t="s">
        <v>10154</v>
      </c>
      <c r="L781" s="1">
        <v>45787.82325908565</v>
      </c>
      <c r="M781" t="s">
        <v>10155</v>
      </c>
      <c r="N781">
        <v>37</v>
      </c>
      <c r="O781">
        <v>0</v>
      </c>
    </row>
    <row r="782" spans="1:15" x14ac:dyDescent="0.3">
      <c r="A782">
        <v>2012</v>
      </c>
      <c r="B782" t="s">
        <v>10193</v>
      </c>
      <c r="C782" t="s">
        <v>10194</v>
      </c>
      <c r="D782" t="s">
        <v>7268</v>
      </c>
      <c r="E782" t="s">
        <v>10195</v>
      </c>
      <c r="F782" t="s">
        <v>10196</v>
      </c>
      <c r="G782">
        <v>3360500</v>
      </c>
      <c r="H782" t="s">
        <v>10197</v>
      </c>
      <c r="I782" t="s">
        <v>10198</v>
      </c>
      <c r="J782">
        <v>799168</v>
      </c>
      <c r="K782" t="s">
        <v>6511</v>
      </c>
      <c r="L782" s="1">
        <v>45723.65116361111</v>
      </c>
      <c r="M782" t="s">
        <v>10199</v>
      </c>
      <c r="N782">
        <v>32</v>
      </c>
      <c r="O782">
        <v>0</v>
      </c>
    </row>
    <row r="783" spans="1:15" x14ac:dyDescent="0.3">
      <c r="A783">
        <v>2016</v>
      </c>
      <c r="B783" t="s">
        <v>10211</v>
      </c>
      <c r="C783" t="s">
        <v>10212</v>
      </c>
      <c r="D783" t="s">
        <v>1088</v>
      </c>
      <c r="E783" t="s">
        <v>10213</v>
      </c>
      <c r="F783" t="s">
        <v>10214</v>
      </c>
      <c r="G783">
        <v>1299300</v>
      </c>
      <c r="H783" t="s">
        <v>10215</v>
      </c>
      <c r="I783" t="s">
        <v>10216</v>
      </c>
      <c r="J783">
        <v>274735</v>
      </c>
      <c r="K783" t="s">
        <v>10217</v>
      </c>
      <c r="L783" s="1">
        <v>44226.694211365742</v>
      </c>
      <c r="M783" t="s">
        <v>10218</v>
      </c>
      <c r="N783">
        <v>11</v>
      </c>
      <c r="O783">
        <v>0</v>
      </c>
    </row>
    <row r="784" spans="1:15" x14ac:dyDescent="0.3">
      <c r="A784">
        <v>2019</v>
      </c>
      <c r="B784" t="s">
        <v>10219</v>
      </c>
      <c r="C784" t="s">
        <v>10220</v>
      </c>
      <c r="D784" t="s">
        <v>26</v>
      </c>
      <c r="E784" t="s">
        <v>10221</v>
      </c>
      <c r="F784" t="s">
        <v>10222</v>
      </c>
      <c r="G784">
        <v>2986325</v>
      </c>
      <c r="H784" t="s">
        <v>10223</v>
      </c>
      <c r="I784" t="s">
        <v>10216</v>
      </c>
      <c r="J784">
        <v>274735</v>
      </c>
      <c r="K784" t="s">
        <v>10217</v>
      </c>
      <c r="L784" s="1">
        <v>45464.757553437499</v>
      </c>
      <c r="M784" t="s">
        <v>10224</v>
      </c>
      <c r="N784">
        <v>11</v>
      </c>
      <c r="O784">
        <v>0</v>
      </c>
    </row>
    <row r="785" spans="1:15" x14ac:dyDescent="0.3">
      <c r="A785">
        <v>2020</v>
      </c>
      <c r="B785" t="s">
        <v>10225</v>
      </c>
      <c r="C785" t="s">
        <v>10226</v>
      </c>
      <c r="D785" t="s">
        <v>7262</v>
      </c>
      <c r="E785" t="s">
        <v>10227</v>
      </c>
      <c r="F785" t="s">
        <v>10228</v>
      </c>
      <c r="G785">
        <v>3248213</v>
      </c>
      <c r="H785" t="s">
        <v>10215</v>
      </c>
      <c r="I785" t="s">
        <v>10216</v>
      </c>
      <c r="J785">
        <v>274735</v>
      </c>
      <c r="K785" t="s">
        <v>10217</v>
      </c>
      <c r="L785" s="1">
        <v>45661.976029826386</v>
      </c>
      <c r="M785" t="s">
        <v>10229</v>
      </c>
      <c r="N785">
        <v>11</v>
      </c>
      <c r="O785">
        <v>0</v>
      </c>
    </row>
    <row r="786" spans="1:15" x14ac:dyDescent="0.3">
      <c r="A786">
        <v>2021</v>
      </c>
      <c r="B786" t="s">
        <v>10230</v>
      </c>
      <c r="C786" t="s">
        <v>10231</v>
      </c>
      <c r="D786" t="s">
        <v>7262</v>
      </c>
      <c r="E786" t="s">
        <v>10232</v>
      </c>
      <c r="F786" t="s">
        <v>10233</v>
      </c>
      <c r="G786">
        <v>3531858</v>
      </c>
      <c r="H786" t="s">
        <v>10234</v>
      </c>
      <c r="I786" t="s">
        <v>10216</v>
      </c>
      <c r="J786">
        <v>274735</v>
      </c>
      <c r="K786" t="s">
        <v>10217</v>
      </c>
      <c r="L786" s="1">
        <v>45868.668548287038</v>
      </c>
      <c r="M786" t="s">
        <v>10229</v>
      </c>
      <c r="N786">
        <v>11</v>
      </c>
      <c r="O786">
        <v>0</v>
      </c>
    </row>
    <row r="787" spans="1:15" x14ac:dyDescent="0.3">
      <c r="A787">
        <v>2022</v>
      </c>
      <c r="B787" t="s">
        <v>10235</v>
      </c>
      <c r="C787" t="s">
        <v>10236</v>
      </c>
      <c r="D787" t="s">
        <v>1088</v>
      </c>
      <c r="E787" t="s">
        <v>10237</v>
      </c>
      <c r="F787" t="s">
        <v>10238</v>
      </c>
      <c r="G787">
        <v>2413999</v>
      </c>
      <c r="H787" t="s">
        <v>10239</v>
      </c>
      <c r="I787" t="s">
        <v>10240</v>
      </c>
      <c r="J787">
        <v>575541</v>
      </c>
      <c r="K787" t="s">
        <v>10241</v>
      </c>
      <c r="L787" s="1">
        <v>45072.722856018518</v>
      </c>
      <c r="M787" t="s">
        <v>10242</v>
      </c>
      <c r="N787">
        <v>7</v>
      </c>
      <c r="O787">
        <v>0</v>
      </c>
    </row>
    <row r="788" spans="1:15" x14ac:dyDescent="0.3">
      <c r="A788">
        <v>2024</v>
      </c>
      <c r="B788" t="s">
        <v>10243</v>
      </c>
      <c r="C788" t="s">
        <v>10244</v>
      </c>
      <c r="D788" t="s">
        <v>6677</v>
      </c>
      <c r="E788" t="s">
        <v>10245</v>
      </c>
      <c r="F788" t="s">
        <v>10246</v>
      </c>
      <c r="G788">
        <v>3299601</v>
      </c>
      <c r="H788" t="s">
        <v>10247</v>
      </c>
      <c r="I788" t="s">
        <v>10248</v>
      </c>
      <c r="J788">
        <v>575541</v>
      </c>
      <c r="K788" t="s">
        <v>10241</v>
      </c>
      <c r="L788" s="1">
        <v>45687.589575138889</v>
      </c>
      <c r="M788" t="s">
        <v>10249</v>
      </c>
      <c r="N788">
        <v>7</v>
      </c>
      <c r="O788">
        <v>0</v>
      </c>
    </row>
    <row r="789" spans="1:15" x14ac:dyDescent="0.3">
      <c r="A789">
        <v>2025</v>
      </c>
      <c r="B789" t="s">
        <v>10250</v>
      </c>
      <c r="C789" t="s">
        <v>10251</v>
      </c>
      <c r="D789" t="s">
        <v>10252</v>
      </c>
      <c r="E789" t="s">
        <v>10253</v>
      </c>
      <c r="F789" t="s">
        <v>10254</v>
      </c>
      <c r="G789">
        <v>2112360</v>
      </c>
      <c r="H789" t="s">
        <v>10255</v>
      </c>
      <c r="I789" t="s">
        <v>10256</v>
      </c>
      <c r="J789">
        <v>484422</v>
      </c>
      <c r="K789" t="s">
        <v>10257</v>
      </c>
      <c r="L789" s="1">
        <v>44870.092186527778</v>
      </c>
      <c r="M789" t="s">
        <v>10258</v>
      </c>
      <c r="N789">
        <v>11</v>
      </c>
      <c r="O789">
        <v>0</v>
      </c>
    </row>
    <row r="790" spans="1:15" x14ac:dyDescent="0.3">
      <c r="A790">
        <v>2027</v>
      </c>
      <c r="B790" t="s">
        <v>10259</v>
      </c>
      <c r="C790" t="s">
        <v>10260</v>
      </c>
      <c r="D790" t="s">
        <v>307</v>
      </c>
      <c r="E790" t="s">
        <v>10261</v>
      </c>
      <c r="F790" t="s">
        <v>10262</v>
      </c>
      <c r="G790">
        <v>2741719</v>
      </c>
      <c r="H790" t="s">
        <v>10263</v>
      </c>
      <c r="I790" t="s">
        <v>10264</v>
      </c>
      <c r="J790">
        <v>673094</v>
      </c>
      <c r="K790" t="s">
        <v>22</v>
      </c>
      <c r="L790" s="1">
        <v>45305.744043206018</v>
      </c>
      <c r="M790" t="s">
        <v>10265</v>
      </c>
      <c r="N790">
        <v>23</v>
      </c>
      <c r="O790">
        <v>0</v>
      </c>
    </row>
    <row r="791" spans="1:15" x14ac:dyDescent="0.3">
      <c r="A791">
        <v>2029</v>
      </c>
      <c r="B791" t="s">
        <v>10266</v>
      </c>
      <c r="C791" t="s">
        <v>10267</v>
      </c>
      <c r="D791" t="s">
        <v>3753</v>
      </c>
      <c r="E791" t="s">
        <v>10268</v>
      </c>
      <c r="F791" t="s">
        <v>10269</v>
      </c>
      <c r="G791">
        <v>2129090</v>
      </c>
      <c r="H791" t="s">
        <v>10270</v>
      </c>
      <c r="I791" t="s">
        <v>10271</v>
      </c>
      <c r="J791">
        <v>489435</v>
      </c>
      <c r="K791" t="s">
        <v>356</v>
      </c>
      <c r="L791" s="1">
        <v>44880.798065949071</v>
      </c>
      <c r="M791" t="s">
        <v>10272</v>
      </c>
      <c r="N791">
        <v>6</v>
      </c>
      <c r="O791">
        <v>0</v>
      </c>
    </row>
    <row r="792" spans="1:15" x14ac:dyDescent="0.3">
      <c r="A792">
        <v>2030</v>
      </c>
      <c r="B792" t="s">
        <v>10273</v>
      </c>
      <c r="C792" t="s">
        <v>10274</v>
      </c>
      <c r="D792" t="s">
        <v>307</v>
      </c>
      <c r="E792" t="s">
        <v>10275</v>
      </c>
      <c r="F792" t="s">
        <v>10276</v>
      </c>
      <c r="G792">
        <v>2129090</v>
      </c>
      <c r="H792" t="s">
        <v>10277</v>
      </c>
      <c r="I792" t="s">
        <v>10271</v>
      </c>
      <c r="J792">
        <v>489435</v>
      </c>
      <c r="K792" t="s">
        <v>356</v>
      </c>
      <c r="L792" s="1">
        <v>44880.798065949071</v>
      </c>
      <c r="M792" t="s">
        <v>10272</v>
      </c>
      <c r="N792">
        <v>6</v>
      </c>
      <c r="O792">
        <v>0</v>
      </c>
    </row>
    <row r="793" spans="1:15" x14ac:dyDescent="0.3">
      <c r="A793">
        <v>2031</v>
      </c>
      <c r="B793" t="s">
        <v>10278</v>
      </c>
      <c r="C793" t="s">
        <v>10279</v>
      </c>
      <c r="D793" t="s">
        <v>307</v>
      </c>
      <c r="E793" t="s">
        <v>10280</v>
      </c>
      <c r="F793" t="s">
        <v>10281</v>
      </c>
      <c r="G793">
        <v>2129090</v>
      </c>
      <c r="H793" t="s">
        <v>10282</v>
      </c>
      <c r="I793" t="s">
        <v>10271</v>
      </c>
      <c r="J793">
        <v>489435</v>
      </c>
      <c r="K793" t="s">
        <v>356</v>
      </c>
      <c r="L793" s="1">
        <v>44880.798065949071</v>
      </c>
      <c r="M793" t="s">
        <v>10272</v>
      </c>
      <c r="N793">
        <v>6</v>
      </c>
      <c r="O793">
        <v>0</v>
      </c>
    </row>
    <row r="794" spans="1:15" x14ac:dyDescent="0.3">
      <c r="A794">
        <v>2032</v>
      </c>
      <c r="B794" t="s">
        <v>10283</v>
      </c>
      <c r="C794" t="s">
        <v>10284</v>
      </c>
      <c r="D794" t="s">
        <v>10285</v>
      </c>
      <c r="E794" t="s">
        <v>10286</v>
      </c>
      <c r="F794" t="s">
        <v>10287</v>
      </c>
      <c r="G794">
        <v>2129090</v>
      </c>
      <c r="H794" t="s">
        <v>10288</v>
      </c>
      <c r="I794" t="s">
        <v>10271</v>
      </c>
      <c r="J794">
        <v>489435</v>
      </c>
      <c r="K794" t="s">
        <v>356</v>
      </c>
      <c r="L794" s="1">
        <v>44880.798065949071</v>
      </c>
      <c r="M794" t="s">
        <v>10289</v>
      </c>
      <c r="N794">
        <v>6</v>
      </c>
      <c r="O794">
        <v>0</v>
      </c>
    </row>
    <row r="795" spans="1:15" x14ac:dyDescent="0.3">
      <c r="A795">
        <v>2033</v>
      </c>
      <c r="B795" t="s">
        <v>10290</v>
      </c>
      <c r="C795" t="s">
        <v>10291</v>
      </c>
      <c r="D795" t="s">
        <v>10292</v>
      </c>
      <c r="E795" t="s">
        <v>10293</v>
      </c>
      <c r="F795" t="s">
        <v>10294</v>
      </c>
      <c r="G795">
        <v>2129090</v>
      </c>
      <c r="H795" t="s">
        <v>10295</v>
      </c>
      <c r="I795" t="s">
        <v>10271</v>
      </c>
      <c r="J795">
        <v>489435</v>
      </c>
      <c r="K795" t="s">
        <v>356</v>
      </c>
      <c r="L795" s="1">
        <v>44880.798065949071</v>
      </c>
      <c r="M795" t="s">
        <v>10296</v>
      </c>
      <c r="N795">
        <v>10</v>
      </c>
      <c r="O795">
        <v>0</v>
      </c>
    </row>
    <row r="796" spans="1:15" x14ac:dyDescent="0.3">
      <c r="A796">
        <v>2037</v>
      </c>
      <c r="B796" t="s">
        <v>10297</v>
      </c>
      <c r="C796" t="s">
        <v>10298</v>
      </c>
      <c r="D796" t="s">
        <v>307</v>
      </c>
      <c r="E796" t="s">
        <v>10299</v>
      </c>
      <c r="F796" t="s">
        <v>10300</v>
      </c>
      <c r="G796">
        <v>3314909</v>
      </c>
      <c r="H796" t="s">
        <v>10301</v>
      </c>
      <c r="I796" t="s">
        <v>10271</v>
      </c>
      <c r="J796">
        <v>489435</v>
      </c>
      <c r="K796" t="s">
        <v>356</v>
      </c>
      <c r="L796" s="1">
        <v>45696.823193946759</v>
      </c>
      <c r="M796" t="s">
        <v>10272</v>
      </c>
      <c r="N796">
        <v>6</v>
      </c>
      <c r="O796">
        <v>0</v>
      </c>
    </row>
    <row r="797" spans="1:15" x14ac:dyDescent="0.3">
      <c r="A797">
        <v>2043</v>
      </c>
      <c r="B797" t="s">
        <v>10336</v>
      </c>
      <c r="C797" t="s">
        <v>10337</v>
      </c>
      <c r="D797" t="s">
        <v>10338</v>
      </c>
      <c r="E797" t="s">
        <v>10339</v>
      </c>
      <c r="F797" t="s">
        <v>10340</v>
      </c>
      <c r="G797">
        <v>2166128</v>
      </c>
      <c r="H797" t="s">
        <v>10341</v>
      </c>
      <c r="I797" t="s">
        <v>10342</v>
      </c>
      <c r="J797">
        <v>500610</v>
      </c>
      <c r="K797" t="s">
        <v>1793</v>
      </c>
      <c r="L797" s="1">
        <v>44905.073915104163</v>
      </c>
      <c r="M797" t="s">
        <v>10343</v>
      </c>
      <c r="N797">
        <v>11</v>
      </c>
      <c r="O797">
        <v>0</v>
      </c>
    </row>
    <row r="798" spans="1:15" x14ac:dyDescent="0.3">
      <c r="A798">
        <v>2048</v>
      </c>
      <c r="B798" t="s">
        <v>10358</v>
      </c>
      <c r="C798" t="s">
        <v>4058</v>
      </c>
      <c r="D798" t="s">
        <v>4059</v>
      </c>
      <c r="E798" t="s">
        <v>10359</v>
      </c>
      <c r="F798" t="s">
        <v>10360</v>
      </c>
      <c r="G798">
        <v>2957424</v>
      </c>
      <c r="H798" t="s">
        <v>5470</v>
      </c>
      <c r="I798" t="s">
        <v>10361</v>
      </c>
      <c r="J798">
        <v>734443</v>
      </c>
      <c r="K798" t="s">
        <v>22</v>
      </c>
      <c r="L798" s="1">
        <v>45442.766994756945</v>
      </c>
      <c r="M798" t="s">
        <v>10362</v>
      </c>
      <c r="N798">
        <v>10</v>
      </c>
      <c r="O798">
        <v>0</v>
      </c>
    </row>
    <row r="799" spans="1:15" x14ac:dyDescent="0.3">
      <c r="A799">
        <v>2050</v>
      </c>
      <c r="B799" t="s">
        <v>10363</v>
      </c>
      <c r="C799" t="s">
        <v>5460</v>
      </c>
      <c r="D799" t="s">
        <v>5461</v>
      </c>
      <c r="E799" t="s">
        <v>10364</v>
      </c>
      <c r="F799" t="s">
        <v>10365</v>
      </c>
      <c r="G799">
        <v>2957416</v>
      </c>
      <c r="H799" t="s">
        <v>10366</v>
      </c>
      <c r="I799" t="s">
        <v>10367</v>
      </c>
      <c r="J799">
        <v>734438</v>
      </c>
      <c r="K799" t="s">
        <v>22</v>
      </c>
      <c r="L799" s="1">
        <v>45442.765193888888</v>
      </c>
      <c r="M799" t="s">
        <v>10368</v>
      </c>
      <c r="N799">
        <v>23</v>
      </c>
      <c r="O799">
        <v>0</v>
      </c>
    </row>
    <row r="800" spans="1:15" x14ac:dyDescent="0.3">
      <c r="A800">
        <v>2051</v>
      </c>
      <c r="B800" t="s">
        <v>10369</v>
      </c>
      <c r="C800" t="s">
        <v>5452</v>
      </c>
      <c r="D800" t="s">
        <v>10370</v>
      </c>
      <c r="E800" t="s">
        <v>10371</v>
      </c>
      <c r="F800" t="s">
        <v>10372</v>
      </c>
      <c r="G800">
        <v>3088901</v>
      </c>
      <c r="H800" t="s">
        <v>5456</v>
      </c>
      <c r="I800" t="s">
        <v>10373</v>
      </c>
      <c r="J800">
        <v>734435</v>
      </c>
      <c r="K800" t="s">
        <v>22</v>
      </c>
      <c r="L800" s="1">
        <v>45551.339495914355</v>
      </c>
      <c r="M800" t="s">
        <v>10374</v>
      </c>
      <c r="N800">
        <v>10</v>
      </c>
      <c r="O800">
        <v>0</v>
      </c>
    </row>
    <row r="801" spans="1:15" x14ac:dyDescent="0.3">
      <c r="A801">
        <v>2058</v>
      </c>
      <c r="B801" t="s">
        <v>10398</v>
      </c>
      <c r="C801" t="s">
        <v>10399</v>
      </c>
      <c r="D801" t="s">
        <v>1088</v>
      </c>
      <c r="E801" t="s">
        <v>10400</v>
      </c>
      <c r="F801" t="s">
        <v>10401</v>
      </c>
      <c r="G801">
        <v>1694978</v>
      </c>
      <c r="H801" t="s">
        <v>111</v>
      </c>
      <c r="I801" t="s">
        <v>10402</v>
      </c>
      <c r="J801">
        <v>372049</v>
      </c>
      <c r="K801" t="s">
        <v>1664</v>
      </c>
      <c r="L801" s="1">
        <v>44558.496798136577</v>
      </c>
      <c r="M801" t="s">
        <v>10403</v>
      </c>
      <c r="N801">
        <v>23</v>
      </c>
      <c r="O801">
        <v>0</v>
      </c>
    </row>
    <row r="802" spans="1:15" x14ac:dyDescent="0.3">
      <c r="A802">
        <v>2059</v>
      </c>
      <c r="B802" t="s">
        <v>10404</v>
      </c>
      <c r="C802" t="s">
        <v>10405</v>
      </c>
      <c r="D802" t="s">
        <v>10406</v>
      </c>
      <c r="E802" t="s">
        <v>10407</v>
      </c>
      <c r="F802" t="s">
        <v>10408</v>
      </c>
      <c r="G802">
        <v>2084755</v>
      </c>
      <c r="H802" t="s">
        <v>10409</v>
      </c>
      <c r="I802" t="s">
        <v>10402</v>
      </c>
      <c r="J802">
        <v>372049</v>
      </c>
      <c r="K802" t="s">
        <v>1664</v>
      </c>
      <c r="L802" s="1">
        <v>44851.908424108798</v>
      </c>
      <c r="M802" t="s">
        <v>10410</v>
      </c>
      <c r="N802">
        <v>23</v>
      </c>
      <c r="O802">
        <v>0</v>
      </c>
    </row>
    <row r="803" spans="1:15" x14ac:dyDescent="0.3">
      <c r="A803">
        <v>2060</v>
      </c>
      <c r="B803" t="s">
        <v>10411</v>
      </c>
      <c r="C803" t="s">
        <v>10399</v>
      </c>
      <c r="D803" t="s">
        <v>26</v>
      </c>
      <c r="E803" t="s">
        <v>10412</v>
      </c>
      <c r="F803" t="s">
        <v>10413</v>
      </c>
      <c r="G803">
        <v>2393677</v>
      </c>
      <c r="H803" t="s">
        <v>111</v>
      </c>
      <c r="I803" t="s">
        <v>10402</v>
      </c>
      <c r="J803">
        <v>372049</v>
      </c>
      <c r="K803" t="s">
        <v>1664</v>
      </c>
      <c r="L803" s="1">
        <v>45055.299152002313</v>
      </c>
      <c r="M803" t="s">
        <v>10414</v>
      </c>
      <c r="N803">
        <v>23</v>
      </c>
      <c r="O803">
        <v>0</v>
      </c>
    </row>
    <row r="804" spans="1:15" x14ac:dyDescent="0.3">
      <c r="A804">
        <v>2062</v>
      </c>
      <c r="B804" t="s">
        <v>10422</v>
      </c>
      <c r="C804" t="s">
        <v>10423</v>
      </c>
      <c r="D804" t="s">
        <v>2382</v>
      </c>
      <c r="E804" t="s">
        <v>10424</v>
      </c>
      <c r="F804" t="s">
        <v>10425</v>
      </c>
      <c r="G804">
        <v>3247403</v>
      </c>
      <c r="H804" t="s">
        <v>10426</v>
      </c>
      <c r="I804" t="s">
        <v>10427</v>
      </c>
      <c r="J804">
        <v>821958</v>
      </c>
      <c r="K804" t="s">
        <v>2036</v>
      </c>
      <c r="L804" s="1">
        <v>45661.730297291666</v>
      </c>
      <c r="M804" t="s">
        <v>10428</v>
      </c>
      <c r="N804">
        <v>11</v>
      </c>
      <c r="O804">
        <v>0</v>
      </c>
    </row>
    <row r="805" spans="1:15" x14ac:dyDescent="0.3">
      <c r="A805">
        <v>2063</v>
      </c>
      <c r="B805" t="s">
        <v>10429</v>
      </c>
      <c r="C805" t="s">
        <v>10430</v>
      </c>
      <c r="D805" t="s">
        <v>10431</v>
      </c>
      <c r="E805" t="s">
        <v>10432</v>
      </c>
      <c r="F805" t="s">
        <v>10433</v>
      </c>
      <c r="G805">
        <v>3540432</v>
      </c>
      <c r="H805" t="s">
        <v>10434</v>
      </c>
      <c r="I805" t="s">
        <v>10435</v>
      </c>
      <c r="J805">
        <v>918686</v>
      </c>
      <c r="K805" t="s">
        <v>22</v>
      </c>
      <c r="L805" s="1">
        <v>45877.553415208335</v>
      </c>
      <c r="M805" t="s">
        <v>10436</v>
      </c>
      <c r="N805">
        <v>37</v>
      </c>
      <c r="O805">
        <v>0</v>
      </c>
    </row>
    <row r="806" spans="1:15" x14ac:dyDescent="0.3">
      <c r="A806">
        <v>2071</v>
      </c>
      <c r="B806" t="s">
        <v>10468</v>
      </c>
      <c r="C806" t="s">
        <v>10469</v>
      </c>
      <c r="D806" t="s">
        <v>1345</v>
      </c>
      <c r="E806" t="s">
        <v>10470</v>
      </c>
      <c r="F806" t="s">
        <v>10471</v>
      </c>
      <c r="G806">
        <v>3542643</v>
      </c>
      <c r="H806" t="s">
        <v>10472</v>
      </c>
      <c r="I806" t="s">
        <v>10473</v>
      </c>
      <c r="J806">
        <v>919395</v>
      </c>
      <c r="K806" t="s">
        <v>10474</v>
      </c>
      <c r="L806" s="1">
        <v>45879.80388255787</v>
      </c>
      <c r="M806" t="s">
        <v>10475</v>
      </c>
      <c r="N806">
        <v>5</v>
      </c>
      <c r="O806">
        <v>0</v>
      </c>
    </row>
    <row r="807" spans="1:15" x14ac:dyDescent="0.3">
      <c r="A807">
        <v>2074</v>
      </c>
      <c r="B807" t="s">
        <v>10488</v>
      </c>
      <c r="C807" t="s">
        <v>10489</v>
      </c>
      <c r="D807" t="s">
        <v>26</v>
      </c>
      <c r="E807" t="s">
        <v>10490</v>
      </c>
      <c r="F807" t="s">
        <v>10491</v>
      </c>
      <c r="G807">
        <v>2818237</v>
      </c>
      <c r="H807" t="s">
        <v>7098</v>
      </c>
      <c r="I807" t="s">
        <v>10492</v>
      </c>
      <c r="J807">
        <v>696229</v>
      </c>
      <c r="K807" t="s">
        <v>1793</v>
      </c>
      <c r="L807" s="1">
        <v>45349.379288240743</v>
      </c>
      <c r="M807" t="s">
        <v>10493</v>
      </c>
      <c r="N807">
        <v>11</v>
      </c>
      <c r="O807">
        <v>0</v>
      </c>
    </row>
    <row r="808" spans="1:15" x14ac:dyDescent="0.3">
      <c r="A808">
        <v>2075</v>
      </c>
      <c r="B808" t="s">
        <v>10494</v>
      </c>
      <c r="C808" t="s">
        <v>10495</v>
      </c>
      <c r="D808" t="s">
        <v>1088</v>
      </c>
      <c r="E808" t="s">
        <v>10496</v>
      </c>
      <c r="F808" t="s">
        <v>10497</v>
      </c>
      <c r="G808">
        <v>2958049</v>
      </c>
      <c r="H808" t="s">
        <v>10498</v>
      </c>
      <c r="I808" t="s">
        <v>10499</v>
      </c>
      <c r="J808">
        <v>734618</v>
      </c>
      <c r="K808" t="s">
        <v>10500</v>
      </c>
      <c r="L808" s="1">
        <v>45443.291418622684</v>
      </c>
      <c r="M808" t="s">
        <v>10501</v>
      </c>
      <c r="N808">
        <v>11</v>
      </c>
      <c r="O808">
        <v>0</v>
      </c>
    </row>
    <row r="809" spans="1:15" x14ac:dyDescent="0.3">
      <c r="A809">
        <v>2077</v>
      </c>
      <c r="B809" t="s">
        <v>10502</v>
      </c>
      <c r="C809" t="s">
        <v>10503</v>
      </c>
      <c r="D809" t="s">
        <v>10504</v>
      </c>
      <c r="E809" t="s">
        <v>10505</v>
      </c>
      <c r="F809" t="s">
        <v>10506</v>
      </c>
      <c r="G809">
        <v>3532983</v>
      </c>
      <c r="H809" t="s">
        <v>10507</v>
      </c>
      <c r="I809" t="s">
        <v>10499</v>
      </c>
      <c r="J809">
        <v>734618</v>
      </c>
      <c r="K809" t="s">
        <v>10500</v>
      </c>
      <c r="L809" s="1">
        <v>45869.722151412039</v>
      </c>
      <c r="M809" t="s">
        <v>10508</v>
      </c>
      <c r="N809">
        <v>11</v>
      </c>
      <c r="O809">
        <v>0</v>
      </c>
    </row>
    <row r="810" spans="1:15" x14ac:dyDescent="0.3">
      <c r="A810">
        <v>2078</v>
      </c>
      <c r="B810" t="s">
        <v>10509</v>
      </c>
      <c r="C810" t="s">
        <v>10510</v>
      </c>
      <c r="D810" t="s">
        <v>7262</v>
      </c>
      <c r="E810" t="s">
        <v>10511</v>
      </c>
      <c r="F810" t="s">
        <v>10512</v>
      </c>
      <c r="G810">
        <v>3543550</v>
      </c>
      <c r="H810" t="s">
        <v>10513</v>
      </c>
      <c r="I810" t="s">
        <v>10514</v>
      </c>
      <c r="J810">
        <v>919658</v>
      </c>
      <c r="K810" t="s">
        <v>2036</v>
      </c>
      <c r="L810" s="1">
        <v>45880.670069907406</v>
      </c>
      <c r="M810" t="s">
        <v>10515</v>
      </c>
      <c r="N810">
        <v>11</v>
      </c>
      <c r="O810">
        <v>0</v>
      </c>
    </row>
    <row r="811" spans="1:15" x14ac:dyDescent="0.3">
      <c r="A811">
        <v>2079</v>
      </c>
      <c r="B811" t="s">
        <v>10516</v>
      </c>
      <c r="C811" t="s">
        <v>10517</v>
      </c>
      <c r="D811" t="s">
        <v>7262</v>
      </c>
      <c r="E811" t="s">
        <v>10518</v>
      </c>
      <c r="F811" t="s">
        <v>10519</v>
      </c>
      <c r="G811">
        <v>2453961</v>
      </c>
      <c r="H811" t="s">
        <v>10520</v>
      </c>
      <c r="I811" t="s">
        <v>10521</v>
      </c>
      <c r="J811">
        <v>586974</v>
      </c>
      <c r="K811" t="s">
        <v>10257</v>
      </c>
      <c r="L811" s="1">
        <v>45107.291342407407</v>
      </c>
      <c r="M811" t="s">
        <v>10522</v>
      </c>
      <c r="N811">
        <v>11</v>
      </c>
      <c r="O811">
        <v>0</v>
      </c>
    </row>
    <row r="812" spans="1:15" x14ac:dyDescent="0.3">
      <c r="A812">
        <v>2080</v>
      </c>
      <c r="B812" t="s">
        <v>10523</v>
      </c>
      <c r="C812" t="s">
        <v>10524</v>
      </c>
      <c r="D812" t="s">
        <v>1780</v>
      </c>
      <c r="E812" t="s">
        <v>10525</v>
      </c>
      <c r="F812" t="s">
        <v>10526</v>
      </c>
      <c r="G812">
        <v>2453961</v>
      </c>
      <c r="H812" t="s">
        <v>10520</v>
      </c>
      <c r="I812" t="s">
        <v>10527</v>
      </c>
      <c r="J812">
        <v>586974</v>
      </c>
      <c r="K812" t="s">
        <v>10257</v>
      </c>
      <c r="L812" s="1">
        <v>45107.291342407407</v>
      </c>
      <c r="M812" t="s">
        <v>10528</v>
      </c>
      <c r="N812">
        <v>11</v>
      </c>
      <c r="O812">
        <v>0</v>
      </c>
    </row>
    <row r="813" spans="1:15" x14ac:dyDescent="0.3">
      <c r="A813">
        <v>2083</v>
      </c>
      <c r="B813" t="s">
        <v>10529</v>
      </c>
      <c r="C813" t="s">
        <v>10530</v>
      </c>
      <c r="D813" t="s">
        <v>1780</v>
      </c>
      <c r="E813" t="s">
        <v>10531</v>
      </c>
      <c r="F813" t="s">
        <v>10532</v>
      </c>
      <c r="G813">
        <v>3215369</v>
      </c>
      <c r="H813" t="s">
        <v>10533</v>
      </c>
      <c r="I813" t="s">
        <v>10521</v>
      </c>
      <c r="J813">
        <v>586974</v>
      </c>
      <c r="K813" t="s">
        <v>10257</v>
      </c>
      <c r="L813" s="1">
        <v>45641.880177581021</v>
      </c>
      <c r="M813" t="s">
        <v>10534</v>
      </c>
      <c r="N813">
        <v>11</v>
      </c>
      <c r="O813">
        <v>0</v>
      </c>
    </row>
    <row r="814" spans="1:15" x14ac:dyDescent="0.3">
      <c r="A814">
        <v>2090</v>
      </c>
      <c r="B814" t="s">
        <v>10565</v>
      </c>
      <c r="C814" t="s">
        <v>10566</v>
      </c>
      <c r="D814" t="s">
        <v>10567</v>
      </c>
      <c r="E814" t="s">
        <v>10568</v>
      </c>
      <c r="F814" t="s">
        <v>10569</v>
      </c>
      <c r="G814">
        <v>3339788</v>
      </c>
      <c r="H814" t="s">
        <v>10570</v>
      </c>
      <c r="I814" t="s">
        <v>10571</v>
      </c>
      <c r="J814">
        <v>852882</v>
      </c>
      <c r="K814" t="s">
        <v>10257</v>
      </c>
      <c r="L814" s="1">
        <v>45710.909735312503</v>
      </c>
      <c r="M814" t="s">
        <v>10572</v>
      </c>
      <c r="N814">
        <v>32</v>
      </c>
      <c r="O814">
        <v>0</v>
      </c>
    </row>
    <row r="815" spans="1:15" x14ac:dyDescent="0.3">
      <c r="A815">
        <v>2092</v>
      </c>
      <c r="B815" t="s">
        <v>10573</v>
      </c>
      <c r="C815" t="s">
        <v>10574</v>
      </c>
      <c r="D815" t="s">
        <v>10575</v>
      </c>
      <c r="E815" t="s">
        <v>10576</v>
      </c>
      <c r="F815" t="s">
        <v>10577</v>
      </c>
      <c r="G815">
        <v>1959990</v>
      </c>
      <c r="H815" t="s">
        <v>10578</v>
      </c>
      <c r="I815" t="s">
        <v>10579</v>
      </c>
      <c r="J815">
        <v>441850</v>
      </c>
      <c r="K815" t="s">
        <v>184</v>
      </c>
      <c r="L815" s="1">
        <v>44761.931348067126</v>
      </c>
      <c r="M815" t="s">
        <v>10580</v>
      </c>
      <c r="N815">
        <v>16</v>
      </c>
      <c r="O815">
        <v>0</v>
      </c>
    </row>
    <row r="816" spans="1:15" x14ac:dyDescent="0.3">
      <c r="A816">
        <v>2093</v>
      </c>
      <c r="B816" t="s">
        <v>10581</v>
      </c>
      <c r="C816" t="s">
        <v>10574</v>
      </c>
      <c r="D816" t="s">
        <v>10575</v>
      </c>
      <c r="E816" t="s">
        <v>10582</v>
      </c>
      <c r="F816" t="s">
        <v>10583</v>
      </c>
      <c r="G816">
        <v>2797661</v>
      </c>
      <c r="H816" t="s">
        <v>10584</v>
      </c>
      <c r="I816" t="s">
        <v>10579</v>
      </c>
      <c r="J816">
        <v>441850</v>
      </c>
      <c r="K816" t="s">
        <v>184</v>
      </c>
      <c r="L816" s="1">
        <v>45336.932722986108</v>
      </c>
      <c r="M816" t="s">
        <v>10580</v>
      </c>
      <c r="N816">
        <v>16</v>
      </c>
      <c r="O816">
        <v>0</v>
      </c>
    </row>
    <row r="817" spans="1:15" x14ac:dyDescent="0.3">
      <c r="A817">
        <v>2094</v>
      </c>
      <c r="B817" t="s">
        <v>10585</v>
      </c>
      <c r="C817" t="s">
        <v>10586</v>
      </c>
      <c r="D817" t="s">
        <v>10587</v>
      </c>
      <c r="E817" t="s">
        <v>10588</v>
      </c>
      <c r="F817" t="s">
        <v>10589</v>
      </c>
      <c r="G817">
        <v>3436148</v>
      </c>
      <c r="H817" t="s">
        <v>10584</v>
      </c>
      <c r="I817" t="s">
        <v>10579</v>
      </c>
      <c r="J817">
        <v>441850</v>
      </c>
      <c r="K817" t="s">
        <v>184</v>
      </c>
      <c r="L817" s="1">
        <v>45780.732682013891</v>
      </c>
      <c r="M817" t="s">
        <v>10590</v>
      </c>
      <c r="N817">
        <v>16</v>
      </c>
      <c r="O817">
        <v>0</v>
      </c>
    </row>
    <row r="818" spans="1:15" x14ac:dyDescent="0.3">
      <c r="A818">
        <v>2095</v>
      </c>
      <c r="B818" t="s">
        <v>10591</v>
      </c>
      <c r="C818" t="s">
        <v>10592</v>
      </c>
      <c r="D818" t="s">
        <v>10593</v>
      </c>
      <c r="E818" t="s">
        <v>10594</v>
      </c>
      <c r="F818" t="s">
        <v>10595</v>
      </c>
      <c r="G818">
        <v>3546438</v>
      </c>
      <c r="H818" t="s">
        <v>10596</v>
      </c>
      <c r="I818" t="s">
        <v>10597</v>
      </c>
      <c r="J818">
        <v>920592</v>
      </c>
      <c r="K818" t="s">
        <v>5502</v>
      </c>
      <c r="L818" s="1">
        <v>45883.505383888885</v>
      </c>
      <c r="M818" t="s">
        <v>10598</v>
      </c>
      <c r="N818">
        <v>20</v>
      </c>
      <c r="O818">
        <v>0</v>
      </c>
    </row>
    <row r="819" spans="1:15" x14ac:dyDescent="0.3">
      <c r="A819">
        <v>2096</v>
      </c>
      <c r="B819" t="s">
        <v>10599</v>
      </c>
      <c r="C819" t="s">
        <v>10600</v>
      </c>
      <c r="D819" t="s">
        <v>307</v>
      </c>
      <c r="E819" t="s">
        <v>10601</v>
      </c>
      <c r="F819" t="s">
        <v>10602</v>
      </c>
      <c r="G819">
        <v>2334773</v>
      </c>
      <c r="H819" t="s">
        <v>4946</v>
      </c>
      <c r="I819" t="s">
        <v>10603</v>
      </c>
      <c r="J819">
        <v>552120</v>
      </c>
      <c r="K819" t="s">
        <v>10604</v>
      </c>
      <c r="L819" s="1">
        <v>45010.591272847225</v>
      </c>
      <c r="M819" t="s">
        <v>10605</v>
      </c>
      <c r="N819">
        <v>7</v>
      </c>
      <c r="O819">
        <v>0</v>
      </c>
    </row>
    <row r="820" spans="1:15" x14ac:dyDescent="0.3">
      <c r="A820">
        <v>2103</v>
      </c>
      <c r="B820" t="s">
        <v>10621</v>
      </c>
      <c r="C820" t="s">
        <v>10622</v>
      </c>
      <c r="D820" t="s">
        <v>307</v>
      </c>
      <c r="E820" t="s">
        <v>10623</v>
      </c>
      <c r="F820" t="s">
        <v>10624</v>
      </c>
      <c r="G820">
        <v>3547835</v>
      </c>
      <c r="H820" t="s">
        <v>10625</v>
      </c>
      <c r="I820" t="s">
        <v>10626</v>
      </c>
      <c r="J820">
        <v>921018</v>
      </c>
      <c r="K820" t="s">
        <v>356</v>
      </c>
      <c r="L820" s="1">
        <v>45884.818476064815</v>
      </c>
      <c r="M820" t="s">
        <v>10627</v>
      </c>
      <c r="N820">
        <v>10</v>
      </c>
      <c r="O820">
        <v>0</v>
      </c>
    </row>
    <row r="821" spans="1:15" x14ac:dyDescent="0.3">
      <c r="A821">
        <v>2105</v>
      </c>
      <c r="B821" t="s">
        <v>10628</v>
      </c>
      <c r="C821" t="s">
        <v>10629</v>
      </c>
      <c r="D821" t="s">
        <v>26</v>
      </c>
      <c r="E821" t="s">
        <v>10630</v>
      </c>
      <c r="F821" t="s">
        <v>10631</v>
      </c>
      <c r="G821">
        <v>1448034</v>
      </c>
      <c r="H821" t="s">
        <v>10632</v>
      </c>
      <c r="I821" t="s">
        <v>10633</v>
      </c>
      <c r="J821">
        <v>310138</v>
      </c>
      <c r="K821" t="s">
        <v>184</v>
      </c>
      <c r="L821" s="1">
        <v>44338.438286944445</v>
      </c>
      <c r="M821" t="s">
        <v>10634</v>
      </c>
      <c r="N821">
        <v>16</v>
      </c>
      <c r="O821">
        <v>0</v>
      </c>
    </row>
    <row r="822" spans="1:15" x14ac:dyDescent="0.3">
      <c r="A822">
        <v>2107</v>
      </c>
      <c r="B822" t="s">
        <v>10635</v>
      </c>
      <c r="C822" t="s">
        <v>10636</v>
      </c>
      <c r="D822" t="s">
        <v>26</v>
      </c>
      <c r="E822" t="s">
        <v>10637</v>
      </c>
      <c r="F822" t="s">
        <v>10638</v>
      </c>
      <c r="G822">
        <v>3142064</v>
      </c>
      <c r="H822" t="s">
        <v>10639</v>
      </c>
      <c r="I822" t="s">
        <v>10633</v>
      </c>
      <c r="J822">
        <v>310138</v>
      </c>
      <c r="K822" t="s">
        <v>184</v>
      </c>
      <c r="L822" s="1">
        <v>45593.772216365738</v>
      </c>
      <c r="M822" t="s">
        <v>10634</v>
      </c>
      <c r="N822">
        <v>16</v>
      </c>
      <c r="O822">
        <v>0</v>
      </c>
    </row>
    <row r="823" spans="1:15" x14ac:dyDescent="0.3">
      <c r="A823">
        <v>2117</v>
      </c>
      <c r="B823" t="s">
        <v>10683</v>
      </c>
      <c r="C823" t="s">
        <v>10684</v>
      </c>
      <c r="D823" t="s">
        <v>307</v>
      </c>
      <c r="E823" t="s">
        <v>10685</v>
      </c>
      <c r="F823" t="s">
        <v>10686</v>
      </c>
      <c r="G823">
        <v>3544771</v>
      </c>
      <c r="H823" t="s">
        <v>10687</v>
      </c>
      <c r="I823" t="s">
        <v>10688</v>
      </c>
      <c r="J823">
        <v>920080</v>
      </c>
      <c r="K823" t="s">
        <v>22</v>
      </c>
      <c r="L823" s="1">
        <v>45881.869085381943</v>
      </c>
      <c r="M823" t="s">
        <v>10689</v>
      </c>
      <c r="N823">
        <v>7</v>
      </c>
      <c r="O823">
        <v>0</v>
      </c>
    </row>
    <row r="824" spans="1:15" x14ac:dyDescent="0.3">
      <c r="A824">
        <v>2118</v>
      </c>
      <c r="B824" t="s">
        <v>10690</v>
      </c>
      <c r="C824" t="s">
        <v>10691</v>
      </c>
      <c r="D824" t="s">
        <v>5736</v>
      </c>
      <c r="E824" t="s">
        <v>10692</v>
      </c>
      <c r="F824" t="s">
        <v>10693</v>
      </c>
      <c r="G824">
        <v>2757489</v>
      </c>
      <c r="H824" t="s">
        <v>10694</v>
      </c>
      <c r="I824" t="s">
        <v>10695</v>
      </c>
      <c r="J824">
        <v>677981</v>
      </c>
      <c r="K824" t="s">
        <v>10696</v>
      </c>
      <c r="L824" s="1">
        <v>45313.855984849535</v>
      </c>
      <c r="M824" t="s">
        <v>10697</v>
      </c>
      <c r="N824">
        <v>32</v>
      </c>
      <c r="O824">
        <v>0</v>
      </c>
    </row>
    <row r="825" spans="1:15" x14ac:dyDescent="0.3">
      <c r="A825">
        <v>2119</v>
      </c>
      <c r="B825" t="s">
        <v>10698</v>
      </c>
      <c r="C825" t="s">
        <v>10699</v>
      </c>
      <c r="D825" t="s">
        <v>10700</v>
      </c>
      <c r="E825" t="s">
        <v>10701</v>
      </c>
      <c r="F825" t="s">
        <v>10702</v>
      </c>
      <c r="G825">
        <v>2893523</v>
      </c>
      <c r="H825" t="s">
        <v>10703</v>
      </c>
      <c r="I825" t="s">
        <v>10704</v>
      </c>
      <c r="J825">
        <v>715292</v>
      </c>
      <c r="K825" t="s">
        <v>127</v>
      </c>
      <c r="L825" s="1">
        <v>45397.663501053241</v>
      </c>
      <c r="M825" t="s">
        <v>10705</v>
      </c>
      <c r="N825">
        <v>1</v>
      </c>
      <c r="O825">
        <v>0</v>
      </c>
    </row>
    <row r="826" spans="1:15" x14ac:dyDescent="0.3">
      <c r="A826">
        <v>2120</v>
      </c>
      <c r="B826" t="s">
        <v>10706</v>
      </c>
      <c r="C826" t="s">
        <v>10699</v>
      </c>
      <c r="D826" t="s">
        <v>7731</v>
      </c>
      <c r="E826" t="s">
        <v>10707</v>
      </c>
      <c r="F826" t="s">
        <v>10708</v>
      </c>
      <c r="G826">
        <v>2971571</v>
      </c>
      <c r="H826" t="s">
        <v>10709</v>
      </c>
      <c r="I826" t="s">
        <v>10704</v>
      </c>
      <c r="J826">
        <v>715292</v>
      </c>
      <c r="K826" t="s">
        <v>127</v>
      </c>
      <c r="L826" s="1">
        <v>45453.86646513889</v>
      </c>
      <c r="M826" t="s">
        <v>10710</v>
      </c>
      <c r="N826">
        <v>1</v>
      </c>
      <c r="O826">
        <v>0</v>
      </c>
    </row>
    <row r="827" spans="1:15" x14ac:dyDescent="0.3">
      <c r="A827">
        <v>2122</v>
      </c>
      <c r="B827" t="s">
        <v>10718</v>
      </c>
      <c r="C827" t="s">
        <v>10719</v>
      </c>
      <c r="D827" t="s">
        <v>735</v>
      </c>
      <c r="E827" t="s">
        <v>10720</v>
      </c>
      <c r="F827" t="s">
        <v>10721</v>
      </c>
      <c r="G827">
        <v>2691420</v>
      </c>
      <c r="H827" t="s">
        <v>10722</v>
      </c>
      <c r="I827" t="s">
        <v>10723</v>
      </c>
      <c r="J827">
        <v>656669</v>
      </c>
      <c r="K827" t="s">
        <v>3192</v>
      </c>
      <c r="L827" s="1">
        <v>45276.783508402776</v>
      </c>
      <c r="M827" t="s">
        <v>10724</v>
      </c>
      <c r="N827">
        <v>27</v>
      </c>
      <c r="O827">
        <v>0</v>
      </c>
    </row>
    <row r="828" spans="1:15" x14ac:dyDescent="0.3">
      <c r="A828">
        <v>2131</v>
      </c>
      <c r="B828" t="s">
        <v>10769</v>
      </c>
      <c r="C828" t="s">
        <v>10770</v>
      </c>
      <c r="D828" t="s">
        <v>26</v>
      </c>
      <c r="E828" t="s">
        <v>10771</v>
      </c>
      <c r="F828" t="s">
        <v>10772</v>
      </c>
      <c r="G828">
        <v>3169192</v>
      </c>
      <c r="H828" t="s">
        <v>10773</v>
      </c>
      <c r="I828" t="s">
        <v>10774</v>
      </c>
      <c r="J828">
        <v>796494</v>
      </c>
      <c r="K828" t="s">
        <v>22</v>
      </c>
      <c r="L828" s="1">
        <v>45614.604202303242</v>
      </c>
      <c r="M828" t="s">
        <v>10775</v>
      </c>
      <c r="N828">
        <v>37</v>
      </c>
      <c r="O828">
        <v>0</v>
      </c>
    </row>
    <row r="829" spans="1:15" x14ac:dyDescent="0.3">
      <c r="A829">
        <v>2132</v>
      </c>
      <c r="B829" t="s">
        <v>10776</v>
      </c>
      <c r="C829" t="s">
        <v>10777</v>
      </c>
      <c r="D829" t="s">
        <v>26</v>
      </c>
      <c r="E829" t="s">
        <v>10778</v>
      </c>
      <c r="F829" t="s">
        <v>10779</v>
      </c>
      <c r="G829">
        <v>3170338</v>
      </c>
      <c r="H829" t="s">
        <v>10780</v>
      </c>
      <c r="I829" t="s">
        <v>10774</v>
      </c>
      <c r="J829">
        <v>796494</v>
      </c>
      <c r="K829" t="s">
        <v>22</v>
      </c>
      <c r="L829" s="1">
        <v>45615.518633622683</v>
      </c>
      <c r="M829" t="s">
        <v>10775</v>
      </c>
      <c r="N829">
        <v>37</v>
      </c>
      <c r="O829">
        <v>0</v>
      </c>
    </row>
    <row r="830" spans="1:15" x14ac:dyDescent="0.3">
      <c r="A830">
        <v>2135</v>
      </c>
      <c r="B830" t="s">
        <v>10781</v>
      </c>
      <c r="C830" t="s">
        <v>10782</v>
      </c>
      <c r="D830" t="s">
        <v>10783</v>
      </c>
      <c r="E830" t="s">
        <v>10784</v>
      </c>
      <c r="F830" t="s">
        <v>10785</v>
      </c>
      <c r="G830">
        <v>1850859</v>
      </c>
      <c r="H830" t="s">
        <v>10786</v>
      </c>
      <c r="I830" t="s">
        <v>10787</v>
      </c>
      <c r="J830">
        <v>413705</v>
      </c>
      <c r="K830" t="s">
        <v>22</v>
      </c>
      <c r="L830" s="1">
        <v>44671.750280624998</v>
      </c>
      <c r="M830" t="s">
        <v>10788</v>
      </c>
      <c r="N830">
        <v>38</v>
      </c>
      <c r="O830">
        <v>0</v>
      </c>
    </row>
    <row r="831" spans="1:15" x14ac:dyDescent="0.3">
      <c r="A831">
        <v>2136</v>
      </c>
      <c r="B831" t="s">
        <v>10789</v>
      </c>
      <c r="C831" t="s">
        <v>10790</v>
      </c>
      <c r="D831" t="s">
        <v>3521</v>
      </c>
      <c r="E831" t="s">
        <v>10791</v>
      </c>
      <c r="F831" t="s">
        <v>10792</v>
      </c>
      <c r="G831">
        <v>1857508</v>
      </c>
      <c r="H831" t="s">
        <v>10793</v>
      </c>
      <c r="I831" t="s">
        <v>10787</v>
      </c>
      <c r="J831">
        <v>413705</v>
      </c>
      <c r="K831" t="s">
        <v>22</v>
      </c>
      <c r="L831" s="1">
        <v>44676.979870162038</v>
      </c>
      <c r="M831" t="s">
        <v>10794</v>
      </c>
      <c r="N831">
        <v>38</v>
      </c>
      <c r="O831">
        <v>0</v>
      </c>
    </row>
    <row r="832" spans="1:15" x14ac:dyDescent="0.3">
      <c r="A832">
        <v>2137</v>
      </c>
      <c r="B832" t="s">
        <v>10795</v>
      </c>
      <c r="C832" t="s">
        <v>10796</v>
      </c>
      <c r="D832" t="s">
        <v>10797</v>
      </c>
      <c r="E832" t="s">
        <v>10798</v>
      </c>
      <c r="F832" t="s">
        <v>10799</v>
      </c>
      <c r="G832">
        <v>1960736</v>
      </c>
      <c r="H832" t="s">
        <v>10800</v>
      </c>
      <c r="I832" t="s">
        <v>10787</v>
      </c>
      <c r="J832">
        <v>413705</v>
      </c>
      <c r="K832" t="s">
        <v>22</v>
      </c>
      <c r="L832" s="1">
        <v>44762.594842928243</v>
      </c>
      <c r="M832" t="s">
        <v>10801</v>
      </c>
      <c r="N832">
        <v>38</v>
      </c>
      <c r="O832">
        <v>0</v>
      </c>
    </row>
    <row r="833" spans="1:15" x14ac:dyDescent="0.3">
      <c r="A833">
        <v>2140</v>
      </c>
      <c r="B833" t="s">
        <v>10802</v>
      </c>
      <c r="C833" t="s">
        <v>10782</v>
      </c>
      <c r="D833" t="s">
        <v>10783</v>
      </c>
      <c r="E833" t="s">
        <v>10803</v>
      </c>
      <c r="F833" t="s">
        <v>10804</v>
      </c>
      <c r="G833">
        <v>3124356</v>
      </c>
      <c r="H833" t="s">
        <v>10786</v>
      </c>
      <c r="I833" t="s">
        <v>10787</v>
      </c>
      <c r="J833">
        <v>413705</v>
      </c>
      <c r="K833" t="s">
        <v>22</v>
      </c>
      <c r="L833" s="1">
        <v>45579.620406562499</v>
      </c>
      <c r="M833" t="s">
        <v>10788</v>
      </c>
      <c r="N833">
        <v>38</v>
      </c>
      <c r="O833">
        <v>0</v>
      </c>
    </row>
    <row r="834" spans="1:15" x14ac:dyDescent="0.3">
      <c r="A834">
        <v>2143</v>
      </c>
      <c r="B834" t="s">
        <v>10817</v>
      </c>
      <c r="C834" t="s">
        <v>10818</v>
      </c>
      <c r="D834" t="s">
        <v>26</v>
      </c>
      <c r="E834" t="s">
        <v>10819</v>
      </c>
      <c r="F834" t="s">
        <v>10820</v>
      </c>
      <c r="G834">
        <v>3099236</v>
      </c>
      <c r="H834" t="s">
        <v>10821</v>
      </c>
      <c r="I834" t="s">
        <v>10822</v>
      </c>
      <c r="J834">
        <v>774469</v>
      </c>
      <c r="K834" t="s">
        <v>10823</v>
      </c>
      <c r="L834" s="1">
        <v>45560.286462129632</v>
      </c>
      <c r="M834" t="s">
        <v>10824</v>
      </c>
      <c r="N834">
        <v>11</v>
      </c>
      <c r="O834">
        <v>0</v>
      </c>
    </row>
    <row r="835" spans="1:15" x14ac:dyDescent="0.3">
      <c r="A835">
        <v>2153</v>
      </c>
      <c r="B835" t="s">
        <v>10860</v>
      </c>
      <c r="C835" t="s">
        <v>10861</v>
      </c>
      <c r="D835" t="s">
        <v>9179</v>
      </c>
      <c r="E835" t="s">
        <v>10862</v>
      </c>
      <c r="F835" t="s">
        <v>10863</v>
      </c>
      <c r="G835">
        <v>2427343</v>
      </c>
      <c r="H835" t="s">
        <v>9182</v>
      </c>
      <c r="I835" t="s">
        <v>10864</v>
      </c>
      <c r="J835">
        <v>579538</v>
      </c>
      <c r="K835" t="s">
        <v>4853</v>
      </c>
      <c r="L835" s="1">
        <v>45085.252724525461</v>
      </c>
      <c r="M835" t="s">
        <v>10865</v>
      </c>
      <c r="N835">
        <v>14</v>
      </c>
      <c r="O835">
        <v>0</v>
      </c>
    </row>
    <row r="836" spans="1:15" x14ac:dyDescent="0.3">
      <c r="A836">
        <v>2156</v>
      </c>
      <c r="B836" t="s">
        <v>10866</v>
      </c>
      <c r="C836" t="s">
        <v>10867</v>
      </c>
      <c r="D836" t="s">
        <v>5536</v>
      </c>
      <c r="E836" t="s">
        <v>10868</v>
      </c>
      <c r="F836" t="s">
        <v>10869</v>
      </c>
      <c r="G836">
        <v>3102360</v>
      </c>
      <c r="H836" t="s">
        <v>10870</v>
      </c>
      <c r="I836" t="s">
        <v>10864</v>
      </c>
      <c r="J836">
        <v>579538</v>
      </c>
      <c r="K836" t="s">
        <v>4853</v>
      </c>
      <c r="L836" s="1">
        <v>45562.802091053243</v>
      </c>
      <c r="M836" t="s">
        <v>10865</v>
      </c>
      <c r="N836">
        <v>14</v>
      </c>
      <c r="O836">
        <v>0</v>
      </c>
    </row>
    <row r="837" spans="1:15" x14ac:dyDescent="0.3">
      <c r="A837">
        <v>2157</v>
      </c>
      <c r="B837" t="s">
        <v>10871</v>
      </c>
      <c r="C837" t="s">
        <v>10872</v>
      </c>
      <c r="D837" t="s">
        <v>5536</v>
      </c>
      <c r="E837" t="s">
        <v>10873</v>
      </c>
      <c r="F837" t="s">
        <v>10874</v>
      </c>
      <c r="G837">
        <v>3102389</v>
      </c>
      <c r="H837" t="s">
        <v>10875</v>
      </c>
      <c r="I837" t="s">
        <v>10864</v>
      </c>
      <c r="J837">
        <v>579538</v>
      </c>
      <c r="K837" t="s">
        <v>4853</v>
      </c>
      <c r="L837" s="1">
        <v>45562.816290370371</v>
      </c>
      <c r="M837" t="s">
        <v>10865</v>
      </c>
      <c r="N837">
        <v>14</v>
      </c>
      <c r="O837">
        <v>0</v>
      </c>
    </row>
    <row r="838" spans="1:15" x14ac:dyDescent="0.3">
      <c r="A838">
        <v>2158</v>
      </c>
      <c r="B838" t="s">
        <v>10876</v>
      </c>
      <c r="C838" t="s">
        <v>10877</v>
      </c>
      <c r="D838" t="s">
        <v>5536</v>
      </c>
      <c r="E838" t="s">
        <v>10878</v>
      </c>
      <c r="F838" t="s">
        <v>10879</v>
      </c>
      <c r="G838">
        <v>3102401</v>
      </c>
      <c r="H838" t="s">
        <v>10880</v>
      </c>
      <c r="I838" t="s">
        <v>10864</v>
      </c>
      <c r="J838">
        <v>579538</v>
      </c>
      <c r="K838" t="s">
        <v>4853</v>
      </c>
      <c r="L838" s="1">
        <v>45562.826664629632</v>
      </c>
      <c r="M838" t="s">
        <v>10865</v>
      </c>
      <c r="N838">
        <v>14</v>
      </c>
      <c r="O838">
        <v>0</v>
      </c>
    </row>
    <row r="839" spans="1:15" x14ac:dyDescent="0.3">
      <c r="A839">
        <v>2161</v>
      </c>
      <c r="B839" t="s">
        <v>10881</v>
      </c>
      <c r="C839" t="s">
        <v>5151</v>
      </c>
      <c r="D839" t="s">
        <v>10882</v>
      </c>
      <c r="E839" t="s">
        <v>10883</v>
      </c>
      <c r="F839" t="s">
        <v>10884</v>
      </c>
      <c r="G839">
        <v>1610596</v>
      </c>
      <c r="H839" t="s">
        <v>10885</v>
      </c>
      <c r="I839" t="s">
        <v>10886</v>
      </c>
      <c r="J839">
        <v>349461</v>
      </c>
      <c r="K839" t="s">
        <v>127</v>
      </c>
      <c r="L839" s="1">
        <v>44492.500471990737</v>
      </c>
      <c r="M839" t="s">
        <v>10887</v>
      </c>
      <c r="N839">
        <v>8</v>
      </c>
      <c r="O839">
        <v>0</v>
      </c>
    </row>
    <row r="840" spans="1:15" x14ac:dyDescent="0.3">
      <c r="A840">
        <v>2162</v>
      </c>
      <c r="B840" t="s">
        <v>10888</v>
      </c>
      <c r="C840" t="s">
        <v>10889</v>
      </c>
      <c r="D840" t="s">
        <v>10890</v>
      </c>
      <c r="E840" t="s">
        <v>10891</v>
      </c>
      <c r="F840" t="s">
        <v>10892</v>
      </c>
      <c r="G840">
        <v>1779205</v>
      </c>
      <c r="H840" t="s">
        <v>10893</v>
      </c>
      <c r="I840" t="s">
        <v>10886</v>
      </c>
      <c r="J840">
        <v>349461</v>
      </c>
      <c r="K840" t="s">
        <v>127</v>
      </c>
      <c r="L840" s="1">
        <v>44611.619484930554</v>
      </c>
      <c r="M840" t="s">
        <v>10894</v>
      </c>
      <c r="N840">
        <v>8</v>
      </c>
      <c r="O840">
        <v>0</v>
      </c>
    </row>
    <row r="841" spans="1:15" x14ac:dyDescent="0.3">
      <c r="A841">
        <v>2163</v>
      </c>
      <c r="B841" t="s">
        <v>10895</v>
      </c>
      <c r="C841" t="s">
        <v>5151</v>
      </c>
      <c r="D841" t="s">
        <v>5152</v>
      </c>
      <c r="E841" t="s">
        <v>10896</v>
      </c>
      <c r="F841" t="s">
        <v>10897</v>
      </c>
      <c r="G841">
        <v>2882289</v>
      </c>
      <c r="H841" t="s">
        <v>10885</v>
      </c>
      <c r="I841" t="s">
        <v>10886</v>
      </c>
      <c r="J841">
        <v>349461</v>
      </c>
      <c r="K841" t="s">
        <v>127</v>
      </c>
      <c r="L841" s="1">
        <v>45389.796436643519</v>
      </c>
      <c r="M841" t="s">
        <v>10898</v>
      </c>
      <c r="N841">
        <v>8</v>
      </c>
      <c r="O841">
        <v>0</v>
      </c>
    </row>
    <row r="842" spans="1:15" x14ac:dyDescent="0.3">
      <c r="A842">
        <v>2201</v>
      </c>
      <c r="B842" t="s">
        <v>11024</v>
      </c>
      <c r="C842" t="s">
        <v>11025</v>
      </c>
      <c r="D842" t="s">
        <v>11026</v>
      </c>
      <c r="E842" t="s">
        <v>11027</v>
      </c>
      <c r="F842" t="s">
        <v>11028</v>
      </c>
      <c r="G842">
        <v>3612318</v>
      </c>
      <c r="H842" t="s">
        <v>11029</v>
      </c>
      <c r="I842" t="s">
        <v>11030</v>
      </c>
      <c r="J842">
        <v>941925</v>
      </c>
      <c r="K842" t="s">
        <v>22</v>
      </c>
      <c r="L842" s="1">
        <v>45949.608968483793</v>
      </c>
      <c r="M842" t="s">
        <v>11031</v>
      </c>
      <c r="N842">
        <v>20</v>
      </c>
      <c r="O842">
        <v>0</v>
      </c>
    </row>
    <row r="843" spans="1:15" x14ac:dyDescent="0.3">
      <c r="A843">
        <v>2207</v>
      </c>
      <c r="B843" t="s">
        <v>11063</v>
      </c>
      <c r="C843" t="s">
        <v>11064</v>
      </c>
      <c r="D843" t="s">
        <v>11065</v>
      </c>
      <c r="E843" t="s">
        <v>11066</v>
      </c>
      <c r="F843" t="s">
        <v>11067</v>
      </c>
      <c r="G843">
        <v>3565408</v>
      </c>
      <c r="H843" t="s">
        <v>11068</v>
      </c>
      <c r="I843" t="s">
        <v>11069</v>
      </c>
      <c r="J843">
        <v>926611</v>
      </c>
      <c r="K843" t="s">
        <v>6424</v>
      </c>
      <c r="L843" s="1">
        <v>45902.081503020832</v>
      </c>
      <c r="M843" t="s">
        <v>11070</v>
      </c>
      <c r="N843">
        <v>42</v>
      </c>
      <c r="O843">
        <v>0</v>
      </c>
    </row>
    <row r="844" spans="1:15" x14ac:dyDescent="0.3">
      <c r="A844">
        <v>2211</v>
      </c>
      <c r="B844" t="s">
        <v>11079</v>
      </c>
      <c r="C844" t="s">
        <v>11080</v>
      </c>
      <c r="D844" t="s">
        <v>11081</v>
      </c>
      <c r="E844" t="s">
        <v>11082</v>
      </c>
      <c r="F844" t="s">
        <v>11083</v>
      </c>
      <c r="G844">
        <v>2800328</v>
      </c>
      <c r="H844" t="s">
        <v>11084</v>
      </c>
      <c r="I844" t="s">
        <v>11085</v>
      </c>
      <c r="J844">
        <v>690941</v>
      </c>
      <c r="K844" t="s">
        <v>22</v>
      </c>
      <c r="L844" s="1">
        <v>45338.659531921294</v>
      </c>
      <c r="M844" t="s">
        <v>11086</v>
      </c>
      <c r="N844">
        <v>0</v>
      </c>
      <c r="O844">
        <v>0</v>
      </c>
    </row>
    <row r="845" spans="1:15" x14ac:dyDescent="0.3">
      <c r="A845">
        <v>2213</v>
      </c>
      <c r="B845" t="s">
        <v>11087</v>
      </c>
      <c r="C845" t="s">
        <v>11088</v>
      </c>
      <c r="D845" t="s">
        <v>26</v>
      </c>
      <c r="E845" t="s">
        <v>11089</v>
      </c>
      <c r="F845" t="s">
        <v>11090</v>
      </c>
      <c r="G845">
        <v>3595114</v>
      </c>
      <c r="H845" t="s">
        <v>11091</v>
      </c>
      <c r="I845" t="s">
        <v>11092</v>
      </c>
      <c r="J845">
        <v>936365</v>
      </c>
      <c r="K845" t="s">
        <v>22</v>
      </c>
      <c r="L845" s="1">
        <v>45932.549766990742</v>
      </c>
      <c r="M845" t="s">
        <v>11093</v>
      </c>
      <c r="N845">
        <v>7</v>
      </c>
      <c r="O845">
        <v>0</v>
      </c>
    </row>
    <row r="846" spans="1:15" x14ac:dyDescent="0.3">
      <c r="A846">
        <v>2214</v>
      </c>
      <c r="B846" t="s">
        <v>11094</v>
      </c>
      <c r="C846" t="s">
        <v>11095</v>
      </c>
      <c r="D846" t="s">
        <v>207</v>
      </c>
      <c r="E846" t="s">
        <v>11096</v>
      </c>
      <c r="F846" t="s">
        <v>11097</v>
      </c>
      <c r="G846">
        <v>3588513</v>
      </c>
      <c r="H846" t="s">
        <v>11098</v>
      </c>
      <c r="I846" t="s">
        <v>11099</v>
      </c>
      <c r="J846">
        <v>934108</v>
      </c>
      <c r="K846" t="s">
        <v>136</v>
      </c>
      <c r="L846" s="1">
        <v>45925.365069629632</v>
      </c>
      <c r="M846" t="s">
        <v>11100</v>
      </c>
      <c r="N846">
        <v>2</v>
      </c>
      <c r="O846">
        <v>0</v>
      </c>
    </row>
    <row r="847" spans="1:15" x14ac:dyDescent="0.3">
      <c r="A847">
        <v>2217</v>
      </c>
      <c r="B847" t="s">
        <v>11110</v>
      </c>
      <c r="C847" t="s">
        <v>11111</v>
      </c>
      <c r="D847" t="s">
        <v>307</v>
      </c>
      <c r="E847" t="s">
        <v>11112</v>
      </c>
      <c r="F847" t="s">
        <v>11113</v>
      </c>
      <c r="G847">
        <v>3589264</v>
      </c>
      <c r="H847" t="s">
        <v>11114</v>
      </c>
      <c r="I847" t="s">
        <v>11115</v>
      </c>
      <c r="J847">
        <v>934393</v>
      </c>
      <c r="K847" t="s">
        <v>4048</v>
      </c>
      <c r="L847" s="1">
        <v>45925.946191087962</v>
      </c>
      <c r="M847" t="s">
        <v>11116</v>
      </c>
      <c r="N847">
        <v>5</v>
      </c>
      <c r="O847">
        <v>0</v>
      </c>
    </row>
    <row r="848" spans="1:15" x14ac:dyDescent="0.3">
      <c r="A848">
        <v>2218</v>
      </c>
      <c r="B848" t="s">
        <v>11117</v>
      </c>
      <c r="C848" t="s">
        <v>11118</v>
      </c>
      <c r="D848" t="s">
        <v>11119</v>
      </c>
      <c r="E848" t="s">
        <v>11120</v>
      </c>
      <c r="F848" t="s">
        <v>11121</v>
      </c>
      <c r="G848">
        <v>3571048</v>
      </c>
      <c r="H848" t="s">
        <v>11122</v>
      </c>
      <c r="I848" t="s">
        <v>11123</v>
      </c>
      <c r="J848">
        <v>928462</v>
      </c>
      <c r="K848" t="s">
        <v>11124</v>
      </c>
      <c r="L848" s="1">
        <v>45907.923107048613</v>
      </c>
      <c r="M848" t="s">
        <v>11125</v>
      </c>
      <c r="N848">
        <v>28</v>
      </c>
      <c r="O848">
        <v>0</v>
      </c>
    </row>
    <row r="849" spans="1:15" x14ac:dyDescent="0.3">
      <c r="A849">
        <v>2224</v>
      </c>
      <c r="B849" t="s">
        <v>11135</v>
      </c>
      <c r="C849" t="s">
        <v>11136</v>
      </c>
      <c r="D849" t="s">
        <v>26</v>
      </c>
      <c r="E849" t="s">
        <v>11137</v>
      </c>
      <c r="F849" t="s">
        <v>11138</v>
      </c>
      <c r="G849">
        <v>3581688</v>
      </c>
      <c r="H849" t="s">
        <v>11139</v>
      </c>
      <c r="I849" t="s">
        <v>11140</v>
      </c>
      <c r="J849">
        <v>931838</v>
      </c>
      <c r="K849" t="s">
        <v>11141</v>
      </c>
      <c r="L849" s="1">
        <v>45918.065504525461</v>
      </c>
      <c r="M849" t="s">
        <v>11142</v>
      </c>
      <c r="N849">
        <v>20</v>
      </c>
      <c r="O849">
        <v>0</v>
      </c>
    </row>
    <row r="850" spans="1:15" x14ac:dyDescent="0.3">
      <c r="A850">
        <v>2226</v>
      </c>
      <c r="B850" t="s">
        <v>11149</v>
      </c>
      <c r="C850" t="s">
        <v>11150</v>
      </c>
      <c r="D850" t="s">
        <v>8767</v>
      </c>
      <c r="E850" t="s">
        <v>11151</v>
      </c>
      <c r="F850" t="s">
        <v>11152</v>
      </c>
      <c r="G850">
        <v>3578467</v>
      </c>
      <c r="H850" t="s">
        <v>11153</v>
      </c>
      <c r="I850" t="s">
        <v>11154</v>
      </c>
      <c r="J850">
        <v>930806</v>
      </c>
      <c r="K850" t="s">
        <v>22</v>
      </c>
      <c r="L850" s="1">
        <v>45915.333492511571</v>
      </c>
      <c r="M850" t="s">
        <v>11155</v>
      </c>
      <c r="N850">
        <v>37</v>
      </c>
      <c r="O850">
        <v>0</v>
      </c>
    </row>
    <row r="851" spans="1:15" x14ac:dyDescent="0.3">
      <c r="A851">
        <v>2227</v>
      </c>
      <c r="B851" t="s">
        <v>11156</v>
      </c>
      <c r="C851" t="s">
        <v>11157</v>
      </c>
      <c r="D851" t="s">
        <v>11158</v>
      </c>
      <c r="E851" t="s">
        <v>11159</v>
      </c>
      <c r="F851" t="s">
        <v>11160</v>
      </c>
      <c r="G851">
        <v>3575254</v>
      </c>
      <c r="H851" t="s">
        <v>11161</v>
      </c>
      <c r="I851" t="s">
        <v>11162</v>
      </c>
      <c r="J851">
        <v>929739</v>
      </c>
      <c r="K851" t="s">
        <v>897</v>
      </c>
      <c r="L851" s="1">
        <v>45911.931183229164</v>
      </c>
      <c r="M851" t="s">
        <v>11163</v>
      </c>
      <c r="N851">
        <v>28</v>
      </c>
      <c r="O851">
        <v>0</v>
      </c>
    </row>
    <row r="852" spans="1:15" x14ac:dyDescent="0.3">
      <c r="A852">
        <v>2228</v>
      </c>
      <c r="B852" t="s">
        <v>11164</v>
      </c>
      <c r="C852" t="s">
        <v>11165</v>
      </c>
      <c r="D852" t="s">
        <v>11166</v>
      </c>
      <c r="E852" t="s">
        <v>11167</v>
      </c>
      <c r="F852" t="s">
        <v>11168</v>
      </c>
      <c r="G852">
        <v>3571537</v>
      </c>
      <c r="H852" t="s">
        <v>11169</v>
      </c>
      <c r="I852" t="s">
        <v>11170</v>
      </c>
      <c r="J852">
        <v>928611</v>
      </c>
      <c r="K852" t="s">
        <v>11171</v>
      </c>
      <c r="L852" s="1">
        <v>45908.490863796294</v>
      </c>
      <c r="M852" t="s">
        <v>11172</v>
      </c>
      <c r="N852">
        <v>7</v>
      </c>
      <c r="O852">
        <v>0</v>
      </c>
    </row>
    <row r="853" spans="1:15" x14ac:dyDescent="0.3">
      <c r="A853">
        <v>2231</v>
      </c>
      <c r="B853" t="s">
        <v>11173</v>
      </c>
      <c r="C853" t="s">
        <v>8662</v>
      </c>
      <c r="D853" t="s">
        <v>7131</v>
      </c>
      <c r="E853" t="s">
        <v>11174</v>
      </c>
      <c r="F853" t="s">
        <v>11175</v>
      </c>
      <c r="G853">
        <v>3562993</v>
      </c>
      <c r="H853" t="s">
        <v>8665</v>
      </c>
      <c r="I853" t="s">
        <v>11176</v>
      </c>
      <c r="J853">
        <v>925710</v>
      </c>
      <c r="K853" t="s">
        <v>22</v>
      </c>
      <c r="L853" s="1">
        <v>45899.581546574074</v>
      </c>
      <c r="M853" t="s">
        <v>11177</v>
      </c>
      <c r="N853">
        <v>7</v>
      </c>
      <c r="O853">
        <v>0</v>
      </c>
    </row>
    <row r="854" spans="1:15" x14ac:dyDescent="0.3">
      <c r="A854">
        <v>2232</v>
      </c>
      <c r="B854" t="s">
        <v>11178</v>
      </c>
      <c r="C854" t="s">
        <v>11179</v>
      </c>
      <c r="D854" t="s">
        <v>7131</v>
      </c>
      <c r="E854" t="s">
        <v>11180</v>
      </c>
      <c r="F854" t="s">
        <v>11181</v>
      </c>
      <c r="G854">
        <v>3562992</v>
      </c>
      <c r="H854" t="s">
        <v>11182</v>
      </c>
      <c r="I854" t="s">
        <v>11183</v>
      </c>
      <c r="J854">
        <v>925709</v>
      </c>
      <c r="K854" t="s">
        <v>22</v>
      </c>
      <c r="L854" s="1">
        <v>45899.579967002312</v>
      </c>
      <c r="M854" t="s">
        <v>11184</v>
      </c>
      <c r="N854">
        <v>3</v>
      </c>
      <c r="O854">
        <v>0</v>
      </c>
    </row>
    <row r="855" spans="1:15" x14ac:dyDescent="0.3">
      <c r="A855">
        <v>4</v>
      </c>
      <c r="B855" t="s">
        <v>41</v>
      </c>
      <c r="C855" t="s">
        <v>42</v>
      </c>
      <c r="D855" t="s">
        <v>43</v>
      </c>
      <c r="E855" t="s">
        <v>44</v>
      </c>
      <c r="F855" t="s">
        <v>45</v>
      </c>
      <c r="G855">
        <v>1223628</v>
      </c>
      <c r="H855" t="s">
        <v>46</v>
      </c>
      <c r="I855" t="s">
        <v>47</v>
      </c>
      <c r="J855">
        <v>255742</v>
      </c>
      <c r="K855" t="s">
        <v>22</v>
      </c>
      <c r="L855" s="1">
        <v>44180.599923773145</v>
      </c>
      <c r="M855" t="s">
        <v>48</v>
      </c>
      <c r="N855">
        <v>43</v>
      </c>
      <c r="O855">
        <v>1</v>
      </c>
    </row>
    <row r="856" spans="1:15" x14ac:dyDescent="0.3">
      <c r="A856">
        <v>6</v>
      </c>
      <c r="B856" t="s">
        <v>57</v>
      </c>
      <c r="C856" t="s">
        <v>58</v>
      </c>
      <c r="D856" t="s">
        <v>59</v>
      </c>
      <c r="E856" t="s">
        <v>60</v>
      </c>
      <c r="F856" t="s">
        <v>61</v>
      </c>
      <c r="G856">
        <v>1227831</v>
      </c>
      <c r="H856" t="s">
        <v>62</v>
      </c>
      <c r="I856" t="s">
        <v>63</v>
      </c>
      <c r="J856">
        <v>256779</v>
      </c>
      <c r="K856" t="s">
        <v>22</v>
      </c>
      <c r="L856" s="1">
        <v>44182.861073888889</v>
      </c>
      <c r="M856" t="s">
        <v>64</v>
      </c>
      <c r="N856">
        <v>30</v>
      </c>
      <c r="O856">
        <v>1</v>
      </c>
    </row>
    <row r="857" spans="1:15" x14ac:dyDescent="0.3">
      <c r="A857">
        <v>7</v>
      </c>
      <c r="B857" t="s">
        <v>65</v>
      </c>
      <c r="C857" t="s">
        <v>66</v>
      </c>
      <c r="D857" t="s">
        <v>67</v>
      </c>
      <c r="E857" t="s">
        <v>68</v>
      </c>
      <c r="F857" t="s">
        <v>69</v>
      </c>
      <c r="G857">
        <v>1223792</v>
      </c>
      <c r="H857" t="s">
        <v>70</v>
      </c>
      <c r="I857" t="s">
        <v>71</v>
      </c>
      <c r="J857">
        <v>255778</v>
      </c>
      <c r="K857" t="s">
        <v>22</v>
      </c>
      <c r="L857" s="1">
        <v>44180.66009193287</v>
      </c>
      <c r="M857" t="s">
        <v>72</v>
      </c>
      <c r="N857">
        <v>36</v>
      </c>
      <c r="O857">
        <v>1</v>
      </c>
    </row>
    <row r="858" spans="1:15" x14ac:dyDescent="0.3">
      <c r="A858">
        <v>8</v>
      </c>
      <c r="B858" t="s">
        <v>73</v>
      </c>
      <c r="C858" t="s">
        <v>74</v>
      </c>
      <c r="D858" t="s">
        <v>75</v>
      </c>
      <c r="E858" t="s">
        <v>76</v>
      </c>
      <c r="F858" t="s">
        <v>77</v>
      </c>
      <c r="G858">
        <v>1222209</v>
      </c>
      <c r="H858" t="s">
        <v>78</v>
      </c>
      <c r="I858" t="s">
        <v>79</v>
      </c>
      <c r="J858">
        <v>255382</v>
      </c>
      <c r="K858" t="s">
        <v>22</v>
      </c>
      <c r="L858" s="1">
        <v>44179.762620266207</v>
      </c>
      <c r="M858" t="s">
        <v>80</v>
      </c>
      <c r="N858">
        <v>49</v>
      </c>
      <c r="O858">
        <v>1</v>
      </c>
    </row>
    <row r="859" spans="1:15" x14ac:dyDescent="0.3">
      <c r="A859">
        <v>9</v>
      </c>
      <c r="B859" t="s">
        <v>81</v>
      </c>
      <c r="C859" t="s">
        <v>82</v>
      </c>
      <c r="D859" t="s">
        <v>83</v>
      </c>
      <c r="E859" t="s">
        <v>84</v>
      </c>
      <c r="F859" t="s">
        <v>85</v>
      </c>
      <c r="G859">
        <v>1226466</v>
      </c>
      <c r="H859" t="s">
        <v>86</v>
      </c>
      <c r="I859" t="s">
        <v>87</v>
      </c>
      <c r="J859">
        <v>256469</v>
      </c>
      <c r="K859" t="s">
        <v>22</v>
      </c>
      <c r="L859" s="1">
        <v>44182.032529259261</v>
      </c>
      <c r="M859" t="s">
        <v>88</v>
      </c>
      <c r="N859">
        <v>25</v>
      </c>
      <c r="O859">
        <v>1</v>
      </c>
    </row>
    <row r="860" spans="1:15" x14ac:dyDescent="0.3">
      <c r="A860">
        <v>21</v>
      </c>
      <c r="B860" t="s">
        <v>161</v>
      </c>
      <c r="C860" t="s">
        <v>162</v>
      </c>
      <c r="D860" t="s">
        <v>163</v>
      </c>
      <c r="E860" t="s">
        <v>164</v>
      </c>
      <c r="F860" t="s">
        <v>165</v>
      </c>
      <c r="G860">
        <v>1238225</v>
      </c>
      <c r="H860" t="s">
        <v>111</v>
      </c>
      <c r="I860" t="s">
        <v>166</v>
      </c>
      <c r="J860">
        <v>259448</v>
      </c>
      <c r="K860" t="s">
        <v>22</v>
      </c>
      <c r="L860" s="1">
        <v>44189.82030634259</v>
      </c>
      <c r="M860" t="s">
        <v>167</v>
      </c>
      <c r="N860">
        <v>51</v>
      </c>
      <c r="O860">
        <v>1</v>
      </c>
    </row>
    <row r="861" spans="1:15" x14ac:dyDescent="0.3">
      <c r="A861">
        <v>30</v>
      </c>
      <c r="B861" t="s">
        <v>214</v>
      </c>
      <c r="C861" t="s">
        <v>215</v>
      </c>
      <c r="D861" t="s">
        <v>26</v>
      </c>
      <c r="E861" t="s">
        <v>216</v>
      </c>
      <c r="F861" t="s">
        <v>217</v>
      </c>
      <c r="G861">
        <v>1224913</v>
      </c>
      <c r="H861" t="s">
        <v>218</v>
      </c>
      <c r="I861" t="s">
        <v>219</v>
      </c>
      <c r="J861">
        <v>256057</v>
      </c>
      <c r="K861" t="s">
        <v>22</v>
      </c>
      <c r="L861" s="1">
        <v>44181.235164606478</v>
      </c>
      <c r="M861" t="s">
        <v>220</v>
      </c>
      <c r="N861">
        <v>30</v>
      </c>
      <c r="O861">
        <v>1</v>
      </c>
    </row>
    <row r="862" spans="1:15" x14ac:dyDescent="0.3">
      <c r="A862">
        <v>31</v>
      </c>
      <c r="B862" t="s">
        <v>221</v>
      </c>
      <c r="C862" t="s">
        <v>222</v>
      </c>
      <c r="D862" t="s">
        <v>223</v>
      </c>
      <c r="E862" t="s">
        <v>224</v>
      </c>
      <c r="F862" t="s">
        <v>225</v>
      </c>
      <c r="G862">
        <v>1222644</v>
      </c>
      <c r="H862" t="s">
        <v>226</v>
      </c>
      <c r="I862" t="s">
        <v>227</v>
      </c>
      <c r="J862">
        <v>255495</v>
      </c>
      <c r="K862" t="s">
        <v>22</v>
      </c>
      <c r="L862" s="1">
        <v>44179.952984479169</v>
      </c>
      <c r="M862" t="s">
        <v>228</v>
      </c>
      <c r="N862">
        <v>17</v>
      </c>
      <c r="O862">
        <v>1</v>
      </c>
    </row>
    <row r="863" spans="1:15" x14ac:dyDescent="0.3">
      <c r="A863">
        <v>32</v>
      </c>
      <c r="B863" t="s">
        <v>229</v>
      </c>
      <c r="C863" t="s">
        <v>230</v>
      </c>
      <c r="D863" t="s">
        <v>231</v>
      </c>
      <c r="E863" t="s">
        <v>232</v>
      </c>
      <c r="F863" t="s">
        <v>233</v>
      </c>
      <c r="G863">
        <v>1221268</v>
      </c>
      <c r="H863" t="s">
        <v>111</v>
      </c>
      <c r="I863" t="s">
        <v>234</v>
      </c>
      <c r="J863">
        <v>255131</v>
      </c>
      <c r="K863" t="s">
        <v>136</v>
      </c>
      <c r="L863" s="1">
        <v>44179.402141840277</v>
      </c>
      <c r="M863" t="s">
        <v>235</v>
      </c>
      <c r="N863">
        <v>44</v>
      </c>
      <c r="O863">
        <v>1</v>
      </c>
    </row>
    <row r="864" spans="1:15" x14ac:dyDescent="0.3">
      <c r="A864">
        <v>37</v>
      </c>
      <c r="B864" t="s">
        <v>259</v>
      </c>
      <c r="C864" t="s">
        <v>260</v>
      </c>
      <c r="D864" t="s">
        <v>261</v>
      </c>
      <c r="E864" t="s">
        <v>262</v>
      </c>
      <c r="F864" t="s">
        <v>263</v>
      </c>
      <c r="G864">
        <v>1261157</v>
      </c>
      <c r="H864" t="s">
        <v>264</v>
      </c>
      <c r="I864" t="s">
        <v>265</v>
      </c>
      <c r="J864">
        <v>265505</v>
      </c>
      <c r="K864" t="s">
        <v>266</v>
      </c>
      <c r="L864" s="1">
        <v>44203.86428908565</v>
      </c>
      <c r="M864" t="s">
        <v>267</v>
      </c>
      <c r="N864">
        <v>49</v>
      </c>
      <c r="O864">
        <v>1</v>
      </c>
    </row>
    <row r="865" spans="1:15" x14ac:dyDescent="0.3">
      <c r="A865">
        <v>39</v>
      </c>
      <c r="B865" t="s">
        <v>268</v>
      </c>
      <c r="C865" t="s">
        <v>162</v>
      </c>
      <c r="D865" t="s">
        <v>163</v>
      </c>
      <c r="E865" t="s">
        <v>269</v>
      </c>
      <c r="F865" t="s">
        <v>270</v>
      </c>
      <c r="G865">
        <v>1224349</v>
      </c>
      <c r="H865" t="s">
        <v>111</v>
      </c>
      <c r="I865" t="s">
        <v>271</v>
      </c>
      <c r="J865">
        <v>255908</v>
      </c>
      <c r="K865" t="s">
        <v>22</v>
      </c>
      <c r="L865" s="1">
        <v>44180.881117037039</v>
      </c>
      <c r="M865" t="s">
        <v>272</v>
      </c>
      <c r="N865">
        <v>51</v>
      </c>
      <c r="O865">
        <v>1</v>
      </c>
    </row>
    <row r="866" spans="1:15" x14ac:dyDescent="0.3">
      <c r="A866">
        <v>43</v>
      </c>
      <c r="B866" t="s">
        <v>289</v>
      </c>
      <c r="C866" t="s">
        <v>290</v>
      </c>
      <c r="D866" t="s">
        <v>67</v>
      </c>
      <c r="E866" t="s">
        <v>291</v>
      </c>
      <c r="F866" t="s">
        <v>292</v>
      </c>
      <c r="G866">
        <v>1275849</v>
      </c>
      <c r="H866" t="s">
        <v>293</v>
      </c>
      <c r="I866" t="s">
        <v>294</v>
      </c>
      <c r="J866">
        <v>269117</v>
      </c>
      <c r="K866" t="s">
        <v>295</v>
      </c>
      <c r="L866" s="1">
        <v>44212.702047094906</v>
      </c>
      <c r="M866" t="s">
        <v>296</v>
      </c>
      <c r="N866">
        <v>43</v>
      </c>
      <c r="O866">
        <v>1</v>
      </c>
    </row>
    <row r="867" spans="1:15" x14ac:dyDescent="0.3">
      <c r="A867">
        <v>52</v>
      </c>
      <c r="B867" t="s">
        <v>334</v>
      </c>
      <c r="C867" t="s">
        <v>335</v>
      </c>
      <c r="D867" t="s">
        <v>336</v>
      </c>
      <c r="E867" t="s">
        <v>337</v>
      </c>
      <c r="F867" t="s">
        <v>338</v>
      </c>
      <c r="G867">
        <v>1223494</v>
      </c>
      <c r="H867" t="s">
        <v>339</v>
      </c>
      <c r="I867" t="s">
        <v>340</v>
      </c>
      <c r="J867">
        <v>255709</v>
      </c>
      <c r="K867" t="s">
        <v>22</v>
      </c>
      <c r="L867" s="1">
        <v>44180.531699421299</v>
      </c>
      <c r="M867" t="s">
        <v>341</v>
      </c>
      <c r="N867">
        <v>51</v>
      </c>
      <c r="O867">
        <v>1</v>
      </c>
    </row>
    <row r="868" spans="1:15" x14ac:dyDescent="0.3">
      <c r="A868">
        <v>68</v>
      </c>
      <c r="B868" t="s">
        <v>458</v>
      </c>
      <c r="C868" t="s">
        <v>459</v>
      </c>
      <c r="D868" t="s">
        <v>460</v>
      </c>
      <c r="E868" t="s">
        <v>461</v>
      </c>
      <c r="F868" t="s">
        <v>462</v>
      </c>
      <c r="G868">
        <v>1341340</v>
      </c>
      <c r="H868" t="s">
        <v>463</v>
      </c>
      <c r="I868" t="s">
        <v>464</v>
      </c>
      <c r="J868">
        <v>284573</v>
      </c>
      <c r="K868" t="s">
        <v>22</v>
      </c>
      <c r="L868" s="1">
        <v>44252.865056458337</v>
      </c>
      <c r="M868" t="s">
        <v>465</v>
      </c>
      <c r="N868">
        <v>49</v>
      </c>
      <c r="O868">
        <v>1</v>
      </c>
    </row>
    <row r="869" spans="1:15" x14ac:dyDescent="0.3">
      <c r="A869">
        <v>77</v>
      </c>
      <c r="B869" t="s">
        <v>521</v>
      </c>
      <c r="C869" t="s">
        <v>522</v>
      </c>
      <c r="D869" t="s">
        <v>231</v>
      </c>
      <c r="E869" t="s">
        <v>523</v>
      </c>
      <c r="F869" t="s">
        <v>524</v>
      </c>
      <c r="G869">
        <v>1352870</v>
      </c>
      <c r="H869" t="s">
        <v>525</v>
      </c>
      <c r="I869" t="s">
        <v>526</v>
      </c>
      <c r="J869">
        <v>260744</v>
      </c>
      <c r="K869" t="s">
        <v>22</v>
      </c>
      <c r="L869" s="1">
        <v>44261.235893344907</v>
      </c>
      <c r="M869" t="s">
        <v>527</v>
      </c>
      <c r="N869">
        <v>51</v>
      </c>
      <c r="O869">
        <v>1</v>
      </c>
    </row>
    <row r="870" spans="1:15" x14ac:dyDescent="0.3">
      <c r="A870">
        <v>84</v>
      </c>
      <c r="B870" t="s">
        <v>572</v>
      </c>
      <c r="C870" t="s">
        <v>573</v>
      </c>
      <c r="D870" t="s">
        <v>574</v>
      </c>
      <c r="E870" t="s">
        <v>575</v>
      </c>
      <c r="F870" t="s">
        <v>576</v>
      </c>
      <c r="G870">
        <v>1370173</v>
      </c>
      <c r="H870" t="s">
        <v>577</v>
      </c>
      <c r="I870" t="s">
        <v>578</v>
      </c>
      <c r="J870">
        <v>291276</v>
      </c>
      <c r="K870" t="s">
        <v>22</v>
      </c>
      <c r="L870" s="1">
        <v>44273.369355266201</v>
      </c>
      <c r="M870" t="s">
        <v>579</v>
      </c>
      <c r="N870">
        <v>48</v>
      </c>
      <c r="O870">
        <v>1</v>
      </c>
    </row>
    <row r="871" spans="1:15" x14ac:dyDescent="0.3">
      <c r="A871">
        <v>88</v>
      </c>
      <c r="B871" t="s">
        <v>604</v>
      </c>
      <c r="C871" t="s">
        <v>605</v>
      </c>
      <c r="D871" t="s">
        <v>606</v>
      </c>
      <c r="E871" t="s">
        <v>607</v>
      </c>
      <c r="F871" t="s">
        <v>608</v>
      </c>
      <c r="G871">
        <v>1221535</v>
      </c>
      <c r="H871" t="s">
        <v>609</v>
      </c>
      <c r="I871" t="s">
        <v>610</v>
      </c>
      <c r="J871">
        <v>255206</v>
      </c>
      <c r="K871" t="s">
        <v>22</v>
      </c>
      <c r="L871" s="1">
        <v>44179.530546643517</v>
      </c>
      <c r="M871" t="s">
        <v>611</v>
      </c>
      <c r="N871">
        <v>17</v>
      </c>
      <c r="O871">
        <v>1</v>
      </c>
    </row>
    <row r="872" spans="1:15" x14ac:dyDescent="0.3">
      <c r="A872">
        <v>95</v>
      </c>
      <c r="B872" t="s">
        <v>657</v>
      </c>
      <c r="C872" t="s">
        <v>658</v>
      </c>
      <c r="D872" t="s">
        <v>659</v>
      </c>
      <c r="E872" t="s">
        <v>660</v>
      </c>
      <c r="F872" t="s">
        <v>661</v>
      </c>
      <c r="G872">
        <v>1422525</v>
      </c>
      <c r="H872" t="s">
        <v>662</v>
      </c>
      <c r="I872" t="s">
        <v>663</v>
      </c>
      <c r="J872">
        <v>303815</v>
      </c>
      <c r="K872" t="s">
        <v>22</v>
      </c>
      <c r="L872" s="1">
        <v>44315.660248148146</v>
      </c>
      <c r="M872" t="s">
        <v>664</v>
      </c>
      <c r="N872">
        <v>53</v>
      </c>
      <c r="O872">
        <v>1</v>
      </c>
    </row>
    <row r="873" spans="1:15" x14ac:dyDescent="0.3">
      <c r="A873">
        <v>96</v>
      </c>
      <c r="B873" t="s">
        <v>665</v>
      </c>
      <c r="C873" t="s">
        <v>666</v>
      </c>
      <c r="D873" t="s">
        <v>26</v>
      </c>
      <c r="E873" t="s">
        <v>667</v>
      </c>
      <c r="F873" t="s">
        <v>668</v>
      </c>
      <c r="G873">
        <v>1429897</v>
      </c>
      <c r="H873" t="s">
        <v>669</v>
      </c>
      <c r="I873" t="s">
        <v>670</v>
      </c>
      <c r="J873">
        <v>305624</v>
      </c>
      <c r="K873" t="s">
        <v>671</v>
      </c>
      <c r="L873" s="1">
        <v>44322.287347152778</v>
      </c>
      <c r="M873" t="s">
        <v>672</v>
      </c>
      <c r="N873">
        <v>41</v>
      </c>
      <c r="O873">
        <v>1</v>
      </c>
    </row>
    <row r="874" spans="1:15" x14ac:dyDescent="0.3">
      <c r="A874">
        <v>98</v>
      </c>
      <c r="B874" t="s">
        <v>673</v>
      </c>
      <c r="C874" t="s">
        <v>674</v>
      </c>
      <c r="D874" t="s">
        <v>675</v>
      </c>
      <c r="E874" t="s">
        <v>676</v>
      </c>
      <c r="F874" t="s">
        <v>677</v>
      </c>
      <c r="G874">
        <v>1431658</v>
      </c>
      <c r="H874" t="s">
        <v>678</v>
      </c>
      <c r="I874" t="s">
        <v>679</v>
      </c>
      <c r="J874">
        <v>306026</v>
      </c>
      <c r="K874" t="s">
        <v>136</v>
      </c>
      <c r="L874" s="1">
        <v>44323.525051249999</v>
      </c>
      <c r="M874" t="s">
        <v>680</v>
      </c>
      <c r="N874">
        <v>30</v>
      </c>
      <c r="O874">
        <v>1</v>
      </c>
    </row>
    <row r="875" spans="1:15" x14ac:dyDescent="0.3">
      <c r="A875">
        <v>99</v>
      </c>
      <c r="B875" t="s">
        <v>681</v>
      </c>
      <c r="C875" t="s">
        <v>66</v>
      </c>
      <c r="D875" t="s">
        <v>67</v>
      </c>
      <c r="E875" t="s">
        <v>682</v>
      </c>
      <c r="F875" t="s">
        <v>683</v>
      </c>
      <c r="G875">
        <v>1432343</v>
      </c>
      <c r="H875" t="s">
        <v>684</v>
      </c>
      <c r="I875" t="s">
        <v>685</v>
      </c>
      <c r="J875">
        <v>258635</v>
      </c>
      <c r="K875" t="s">
        <v>295</v>
      </c>
      <c r="L875" s="1">
        <v>44324.124369942132</v>
      </c>
      <c r="M875" t="s">
        <v>686</v>
      </c>
      <c r="N875">
        <v>43</v>
      </c>
      <c r="O875">
        <v>1</v>
      </c>
    </row>
    <row r="876" spans="1:15" x14ac:dyDescent="0.3">
      <c r="A876">
        <v>101</v>
      </c>
      <c r="B876" t="s">
        <v>695</v>
      </c>
      <c r="C876" t="s">
        <v>696</v>
      </c>
      <c r="D876" t="s">
        <v>697</v>
      </c>
      <c r="E876" t="s">
        <v>698</v>
      </c>
      <c r="F876" t="s">
        <v>699</v>
      </c>
      <c r="G876">
        <v>1439032</v>
      </c>
      <c r="H876" t="s">
        <v>700</v>
      </c>
      <c r="I876" t="s">
        <v>701</v>
      </c>
      <c r="J876">
        <v>307927</v>
      </c>
      <c r="K876" t="s">
        <v>22</v>
      </c>
      <c r="L876" s="1">
        <v>44330.320735011577</v>
      </c>
      <c r="M876" t="s">
        <v>702</v>
      </c>
      <c r="N876">
        <v>30</v>
      </c>
      <c r="O876">
        <v>1</v>
      </c>
    </row>
    <row r="877" spans="1:15" x14ac:dyDescent="0.3">
      <c r="A877">
        <v>127</v>
      </c>
      <c r="B877" t="s">
        <v>841</v>
      </c>
      <c r="C877" t="s">
        <v>842</v>
      </c>
      <c r="D877" t="s">
        <v>843</v>
      </c>
      <c r="E877" t="s">
        <v>844</v>
      </c>
      <c r="F877" t="s">
        <v>845</v>
      </c>
      <c r="G877">
        <v>1534198</v>
      </c>
      <c r="H877" t="s">
        <v>846</v>
      </c>
      <c r="I877" t="s">
        <v>847</v>
      </c>
      <c r="J877">
        <v>330590</v>
      </c>
      <c r="K877" t="s">
        <v>22</v>
      </c>
      <c r="L877" s="1">
        <v>44425.016338263886</v>
      </c>
      <c r="M877" t="s">
        <v>848</v>
      </c>
      <c r="N877">
        <v>36</v>
      </c>
      <c r="O877">
        <v>1</v>
      </c>
    </row>
    <row r="878" spans="1:15" x14ac:dyDescent="0.3">
      <c r="A878">
        <v>128</v>
      </c>
      <c r="B878" t="s">
        <v>849</v>
      </c>
      <c r="C878" t="s">
        <v>850</v>
      </c>
      <c r="D878" t="s">
        <v>851</v>
      </c>
      <c r="E878" t="s">
        <v>852</v>
      </c>
      <c r="F878" t="s">
        <v>853</v>
      </c>
      <c r="G878">
        <v>1534707</v>
      </c>
      <c r="H878" t="s">
        <v>854</v>
      </c>
      <c r="I878" t="s">
        <v>855</v>
      </c>
      <c r="J878">
        <v>330713</v>
      </c>
      <c r="K878" t="s">
        <v>856</v>
      </c>
      <c r="L878" s="1">
        <v>44425.479902997686</v>
      </c>
      <c r="M878" t="s">
        <v>857</v>
      </c>
      <c r="N878">
        <v>25</v>
      </c>
      <c r="O878">
        <v>1</v>
      </c>
    </row>
    <row r="879" spans="1:15" x14ac:dyDescent="0.3">
      <c r="A879">
        <v>132</v>
      </c>
      <c r="B879" t="s">
        <v>873</v>
      </c>
      <c r="C879" t="s">
        <v>874</v>
      </c>
      <c r="D879" t="s">
        <v>875</v>
      </c>
      <c r="E879" t="s">
        <v>876</v>
      </c>
      <c r="F879" t="s">
        <v>877</v>
      </c>
      <c r="G879">
        <v>1535964</v>
      </c>
      <c r="H879" t="s">
        <v>878</v>
      </c>
      <c r="I879" t="s">
        <v>879</v>
      </c>
      <c r="J879">
        <v>331057</v>
      </c>
      <c r="K879" t="s">
        <v>880</v>
      </c>
      <c r="L879" s="1">
        <v>44426.534410532404</v>
      </c>
      <c r="M879" t="s">
        <v>881</v>
      </c>
      <c r="N879">
        <v>48</v>
      </c>
      <c r="O879">
        <v>1</v>
      </c>
    </row>
    <row r="880" spans="1:15" x14ac:dyDescent="0.3">
      <c r="A880">
        <v>134</v>
      </c>
      <c r="B880" t="s">
        <v>890</v>
      </c>
      <c r="C880" t="s">
        <v>891</v>
      </c>
      <c r="D880" t="s">
        <v>892</v>
      </c>
      <c r="E880" t="s">
        <v>893</v>
      </c>
      <c r="F880" t="s">
        <v>894</v>
      </c>
      <c r="G880">
        <v>1391990</v>
      </c>
      <c r="H880" t="s">
        <v>895</v>
      </c>
      <c r="I880" t="s">
        <v>896</v>
      </c>
      <c r="J880">
        <v>296450</v>
      </c>
      <c r="K880" t="s">
        <v>897</v>
      </c>
      <c r="L880" s="1">
        <v>44291.680365763888</v>
      </c>
      <c r="M880" t="s">
        <v>898</v>
      </c>
      <c r="N880">
        <v>51</v>
      </c>
      <c r="O880">
        <v>1</v>
      </c>
    </row>
    <row r="881" spans="1:15" x14ac:dyDescent="0.3">
      <c r="A881">
        <v>135</v>
      </c>
      <c r="B881" t="s">
        <v>899</v>
      </c>
      <c r="C881" t="s">
        <v>900</v>
      </c>
      <c r="D881" t="s">
        <v>901</v>
      </c>
      <c r="E881" t="s">
        <v>902</v>
      </c>
      <c r="F881" t="s">
        <v>903</v>
      </c>
      <c r="G881">
        <v>1572771</v>
      </c>
      <c r="H881" t="s">
        <v>904</v>
      </c>
      <c r="I881" t="s">
        <v>905</v>
      </c>
      <c r="J881">
        <v>340021</v>
      </c>
      <c r="K881" t="s">
        <v>22</v>
      </c>
      <c r="L881" s="1">
        <v>44458.993596122687</v>
      </c>
      <c r="M881" t="s">
        <v>906</v>
      </c>
      <c r="N881">
        <v>53</v>
      </c>
      <c r="O881">
        <v>1</v>
      </c>
    </row>
    <row r="882" spans="1:15" x14ac:dyDescent="0.3">
      <c r="A882">
        <v>137</v>
      </c>
      <c r="B882" t="s">
        <v>907</v>
      </c>
      <c r="C882" t="s">
        <v>908</v>
      </c>
      <c r="D882" t="s">
        <v>307</v>
      </c>
      <c r="E882" t="s">
        <v>909</v>
      </c>
      <c r="F882" t="s">
        <v>910</v>
      </c>
      <c r="G882">
        <v>1331141</v>
      </c>
      <c r="H882" t="s">
        <v>908</v>
      </c>
      <c r="I882" t="s">
        <v>911</v>
      </c>
      <c r="J882">
        <v>282176</v>
      </c>
      <c r="K882" t="s">
        <v>22</v>
      </c>
      <c r="L882" s="1">
        <v>44245.794371643518</v>
      </c>
      <c r="M882" t="s">
        <v>912</v>
      </c>
      <c r="N882">
        <v>30</v>
      </c>
      <c r="O882">
        <v>1</v>
      </c>
    </row>
    <row r="883" spans="1:15" x14ac:dyDescent="0.3">
      <c r="A883">
        <v>141</v>
      </c>
      <c r="B883" t="s">
        <v>930</v>
      </c>
      <c r="C883" t="s">
        <v>931</v>
      </c>
      <c r="D883" t="s">
        <v>932</v>
      </c>
      <c r="E883" t="s">
        <v>933</v>
      </c>
      <c r="F883" t="s">
        <v>934</v>
      </c>
      <c r="G883">
        <v>1581523</v>
      </c>
      <c r="H883" t="s">
        <v>935</v>
      </c>
      <c r="I883" t="s">
        <v>936</v>
      </c>
      <c r="J883">
        <v>342300</v>
      </c>
      <c r="K883" t="s">
        <v>22</v>
      </c>
      <c r="L883" s="1">
        <v>44467.68889445602</v>
      </c>
      <c r="M883" t="s">
        <v>937</v>
      </c>
      <c r="N883">
        <v>48</v>
      </c>
      <c r="O883">
        <v>1</v>
      </c>
    </row>
    <row r="884" spans="1:15" x14ac:dyDescent="0.3">
      <c r="A884">
        <v>144</v>
      </c>
      <c r="B884" t="s">
        <v>952</v>
      </c>
      <c r="C884" t="s">
        <v>953</v>
      </c>
      <c r="D884" t="s">
        <v>954</v>
      </c>
      <c r="E884" t="s">
        <v>955</v>
      </c>
      <c r="F884" t="s">
        <v>956</v>
      </c>
      <c r="G884">
        <v>1233854</v>
      </c>
      <c r="H884" t="s">
        <v>957</v>
      </c>
      <c r="I884" t="s">
        <v>958</v>
      </c>
      <c r="J884">
        <v>258368</v>
      </c>
      <c r="K884" t="s">
        <v>22</v>
      </c>
      <c r="L884" s="1">
        <v>44186.827780046297</v>
      </c>
      <c r="M884" t="s">
        <v>959</v>
      </c>
      <c r="N884">
        <v>36</v>
      </c>
      <c r="O884">
        <v>1</v>
      </c>
    </row>
    <row r="885" spans="1:15" x14ac:dyDescent="0.3">
      <c r="A885">
        <v>145</v>
      </c>
      <c r="B885" t="s">
        <v>960</v>
      </c>
      <c r="C885" t="s">
        <v>961</v>
      </c>
      <c r="D885" t="s">
        <v>26</v>
      </c>
      <c r="E885" t="s">
        <v>962</v>
      </c>
      <c r="F885" t="s">
        <v>963</v>
      </c>
      <c r="G885">
        <v>1234696</v>
      </c>
      <c r="H885" t="s">
        <v>964</v>
      </c>
      <c r="I885" t="s">
        <v>965</v>
      </c>
      <c r="J885">
        <v>258591</v>
      </c>
      <c r="K885" t="s">
        <v>22</v>
      </c>
      <c r="L885" s="1">
        <v>44187.429394687497</v>
      </c>
      <c r="M885" t="s">
        <v>966</v>
      </c>
      <c r="N885">
        <v>30</v>
      </c>
      <c r="O885">
        <v>1</v>
      </c>
    </row>
    <row r="886" spans="1:15" x14ac:dyDescent="0.3">
      <c r="A886">
        <v>151</v>
      </c>
      <c r="B886" t="s">
        <v>999</v>
      </c>
      <c r="C886" t="s">
        <v>1000</v>
      </c>
      <c r="D886" t="s">
        <v>1001</v>
      </c>
      <c r="E886" t="s">
        <v>1002</v>
      </c>
      <c r="F886" t="s">
        <v>1003</v>
      </c>
      <c r="G886">
        <v>1433251</v>
      </c>
      <c r="H886" t="s">
        <v>1004</v>
      </c>
      <c r="I886" t="s">
        <v>1005</v>
      </c>
      <c r="J886">
        <v>306424</v>
      </c>
      <c r="K886" t="s">
        <v>22</v>
      </c>
      <c r="L886" s="1">
        <v>44324.992439386573</v>
      </c>
      <c r="M886" t="s">
        <v>1006</v>
      </c>
      <c r="N886">
        <v>30</v>
      </c>
      <c r="O886">
        <v>1</v>
      </c>
    </row>
    <row r="887" spans="1:15" x14ac:dyDescent="0.3">
      <c r="A887">
        <v>159</v>
      </c>
      <c r="B887" t="s">
        <v>1061</v>
      </c>
      <c r="C887" t="s">
        <v>66</v>
      </c>
      <c r="D887" t="s">
        <v>1062</v>
      </c>
      <c r="E887" t="s">
        <v>1063</v>
      </c>
      <c r="F887" t="s">
        <v>1064</v>
      </c>
      <c r="G887">
        <v>1602003</v>
      </c>
      <c r="H887" t="s">
        <v>1065</v>
      </c>
      <c r="I887" t="s">
        <v>1066</v>
      </c>
      <c r="J887">
        <v>347303</v>
      </c>
      <c r="K887" t="s">
        <v>22</v>
      </c>
      <c r="L887" s="1">
        <v>44484.980163171298</v>
      </c>
      <c r="M887" t="s">
        <v>1067</v>
      </c>
      <c r="N887">
        <v>43</v>
      </c>
      <c r="O887">
        <v>1</v>
      </c>
    </row>
    <row r="888" spans="1:15" x14ac:dyDescent="0.3">
      <c r="A888">
        <v>165</v>
      </c>
      <c r="B888" t="s">
        <v>1103</v>
      </c>
      <c r="C888" t="s">
        <v>1104</v>
      </c>
      <c r="D888" t="s">
        <v>1105</v>
      </c>
      <c r="E888" t="s">
        <v>1106</v>
      </c>
      <c r="F888" t="s">
        <v>1107</v>
      </c>
      <c r="G888">
        <v>1653820</v>
      </c>
      <c r="H888" t="s">
        <v>1108</v>
      </c>
      <c r="I888" t="s">
        <v>1109</v>
      </c>
      <c r="J888">
        <v>360967</v>
      </c>
      <c r="K888" t="s">
        <v>22</v>
      </c>
      <c r="L888" s="1">
        <v>44527.784369675923</v>
      </c>
      <c r="M888" t="s">
        <v>1110</v>
      </c>
      <c r="N888">
        <v>50</v>
      </c>
      <c r="O888">
        <v>1</v>
      </c>
    </row>
    <row r="889" spans="1:15" x14ac:dyDescent="0.3">
      <c r="A889">
        <v>166</v>
      </c>
      <c r="B889" t="s">
        <v>1111</v>
      </c>
      <c r="C889" t="s">
        <v>1112</v>
      </c>
      <c r="D889" t="s">
        <v>1113</v>
      </c>
      <c r="E889" t="s">
        <v>1114</v>
      </c>
      <c r="F889" t="s">
        <v>1115</v>
      </c>
      <c r="G889">
        <v>1613338</v>
      </c>
      <c r="H889" t="s">
        <v>1116</v>
      </c>
      <c r="I889" t="s">
        <v>1117</v>
      </c>
      <c r="J889">
        <v>350172</v>
      </c>
      <c r="K889" t="s">
        <v>22</v>
      </c>
      <c r="L889" s="1">
        <v>44494.900717048607</v>
      </c>
      <c r="M889" t="s">
        <v>1118</v>
      </c>
      <c r="N889">
        <v>50</v>
      </c>
      <c r="O889">
        <v>1</v>
      </c>
    </row>
    <row r="890" spans="1:15" x14ac:dyDescent="0.3">
      <c r="A890">
        <v>177</v>
      </c>
      <c r="B890" t="s">
        <v>1171</v>
      </c>
      <c r="C890" t="s">
        <v>1172</v>
      </c>
      <c r="D890" t="s">
        <v>1173</v>
      </c>
      <c r="E890" t="s">
        <v>1174</v>
      </c>
      <c r="F890" t="s">
        <v>1175</v>
      </c>
      <c r="G890">
        <v>1691523</v>
      </c>
      <c r="H890" t="s">
        <v>1176</v>
      </c>
      <c r="I890" t="s">
        <v>1177</v>
      </c>
      <c r="J890">
        <v>371049</v>
      </c>
      <c r="K890" t="s">
        <v>22</v>
      </c>
      <c r="L890" s="1">
        <v>44555.697794143518</v>
      </c>
      <c r="M890" t="s">
        <v>1178</v>
      </c>
      <c r="N890">
        <v>48</v>
      </c>
      <c r="O890">
        <v>1</v>
      </c>
    </row>
    <row r="891" spans="1:15" x14ac:dyDescent="0.3">
      <c r="A891">
        <v>187</v>
      </c>
      <c r="B891" t="s">
        <v>1219</v>
      </c>
      <c r="C891" t="s">
        <v>1220</v>
      </c>
      <c r="D891" t="s">
        <v>26</v>
      </c>
      <c r="E891" t="s">
        <v>1221</v>
      </c>
      <c r="F891" t="s">
        <v>1222</v>
      </c>
      <c r="G891">
        <v>1287336</v>
      </c>
      <c r="H891" t="s">
        <v>1223</v>
      </c>
      <c r="I891" t="s">
        <v>1224</v>
      </c>
      <c r="J891">
        <v>271888</v>
      </c>
      <c r="K891" t="s">
        <v>22</v>
      </c>
      <c r="L891" s="1">
        <v>44219.51545230324</v>
      </c>
      <c r="M891" t="s">
        <v>1225</v>
      </c>
      <c r="N891">
        <v>22</v>
      </c>
      <c r="O891">
        <v>1</v>
      </c>
    </row>
    <row r="892" spans="1:15" x14ac:dyDescent="0.3">
      <c r="A892">
        <v>192</v>
      </c>
      <c r="B892" t="s">
        <v>1258</v>
      </c>
      <c r="C892" t="s">
        <v>1259</v>
      </c>
      <c r="D892" t="s">
        <v>1260</v>
      </c>
      <c r="E892" t="s">
        <v>1261</v>
      </c>
      <c r="F892" t="s">
        <v>1262</v>
      </c>
      <c r="G892">
        <v>1744016</v>
      </c>
      <c r="H892" t="s">
        <v>1263</v>
      </c>
      <c r="I892" t="s">
        <v>1264</v>
      </c>
      <c r="J892">
        <v>385439</v>
      </c>
      <c r="K892" t="s">
        <v>22</v>
      </c>
      <c r="L892" s="1">
        <v>44589.578202986107</v>
      </c>
      <c r="M892" t="s">
        <v>1265</v>
      </c>
      <c r="N892">
        <v>17</v>
      </c>
      <c r="O892">
        <v>1</v>
      </c>
    </row>
    <row r="893" spans="1:15" x14ac:dyDescent="0.3">
      <c r="A893">
        <v>193</v>
      </c>
      <c r="B893" t="s">
        <v>1266</v>
      </c>
      <c r="C893" t="s">
        <v>1267</v>
      </c>
      <c r="D893" t="s">
        <v>1268</v>
      </c>
      <c r="E893" t="s">
        <v>1269</v>
      </c>
      <c r="F893" t="s">
        <v>1270</v>
      </c>
      <c r="G893">
        <v>1744016</v>
      </c>
      <c r="H893" t="s">
        <v>1271</v>
      </c>
      <c r="I893" t="s">
        <v>1264</v>
      </c>
      <c r="J893">
        <v>385439</v>
      </c>
      <c r="K893" t="s">
        <v>22</v>
      </c>
      <c r="L893" s="1">
        <v>44589.578202986107</v>
      </c>
      <c r="M893" t="s">
        <v>1265</v>
      </c>
      <c r="N893">
        <v>17</v>
      </c>
      <c r="O893">
        <v>1</v>
      </c>
    </row>
    <row r="894" spans="1:15" x14ac:dyDescent="0.3">
      <c r="A894">
        <v>195</v>
      </c>
      <c r="B894" t="s">
        <v>1279</v>
      </c>
      <c r="C894" t="s">
        <v>1280</v>
      </c>
      <c r="D894" t="s">
        <v>1281</v>
      </c>
      <c r="E894" t="s">
        <v>1282</v>
      </c>
      <c r="F894" t="s">
        <v>1283</v>
      </c>
      <c r="G894">
        <v>1581501</v>
      </c>
      <c r="H894" t="s">
        <v>1284</v>
      </c>
      <c r="I894" t="s">
        <v>1285</v>
      </c>
      <c r="J894">
        <v>342295</v>
      </c>
      <c r="K894" t="s">
        <v>136</v>
      </c>
      <c r="L894" s="1">
        <v>44467.672866828703</v>
      </c>
      <c r="M894" t="s">
        <v>1286</v>
      </c>
      <c r="N894">
        <v>44</v>
      </c>
      <c r="O894">
        <v>1</v>
      </c>
    </row>
    <row r="895" spans="1:15" x14ac:dyDescent="0.3">
      <c r="A895">
        <v>197</v>
      </c>
      <c r="B895" t="s">
        <v>1294</v>
      </c>
      <c r="C895" t="s">
        <v>1295</v>
      </c>
      <c r="D895" t="s">
        <v>1296</v>
      </c>
      <c r="E895" t="s">
        <v>1297</v>
      </c>
      <c r="F895" t="s">
        <v>1298</v>
      </c>
      <c r="G895">
        <v>1221657</v>
      </c>
      <c r="H895" t="s">
        <v>1299</v>
      </c>
      <c r="I895" t="s">
        <v>1300</v>
      </c>
      <c r="J895">
        <v>255243</v>
      </c>
      <c r="K895" t="s">
        <v>22</v>
      </c>
      <c r="L895" s="1">
        <v>44179.579941631942</v>
      </c>
      <c r="M895" t="s">
        <v>1301</v>
      </c>
      <c r="N895">
        <v>51</v>
      </c>
      <c r="O895">
        <v>1</v>
      </c>
    </row>
    <row r="896" spans="1:15" x14ac:dyDescent="0.3">
      <c r="A896">
        <v>198</v>
      </c>
      <c r="B896" t="s">
        <v>1302</v>
      </c>
      <c r="C896" t="s">
        <v>1303</v>
      </c>
      <c r="D896" t="s">
        <v>1304</v>
      </c>
      <c r="E896" t="s">
        <v>1305</v>
      </c>
      <c r="F896" t="s">
        <v>1306</v>
      </c>
      <c r="G896">
        <v>1374280</v>
      </c>
      <c r="H896" t="s">
        <v>1307</v>
      </c>
      <c r="I896" t="s">
        <v>1308</v>
      </c>
      <c r="J896">
        <v>292229</v>
      </c>
      <c r="K896" t="s">
        <v>1309</v>
      </c>
      <c r="L896" s="1">
        <v>44276.610784212964</v>
      </c>
      <c r="M896" t="s">
        <v>1310</v>
      </c>
      <c r="N896">
        <v>31</v>
      </c>
      <c r="O896">
        <v>1</v>
      </c>
    </row>
    <row r="897" spans="1:15" x14ac:dyDescent="0.3">
      <c r="A897">
        <v>208</v>
      </c>
      <c r="B897" t="s">
        <v>1376</v>
      </c>
      <c r="C897" t="s">
        <v>1377</v>
      </c>
      <c r="D897" t="s">
        <v>26</v>
      </c>
      <c r="E897" t="s">
        <v>1378</v>
      </c>
      <c r="F897" t="s">
        <v>1379</v>
      </c>
      <c r="G897">
        <v>1299186</v>
      </c>
      <c r="H897" t="s">
        <v>1380</v>
      </c>
      <c r="I897" t="s">
        <v>1381</v>
      </c>
      <c r="J897">
        <v>274711</v>
      </c>
      <c r="K897" t="s">
        <v>1382</v>
      </c>
      <c r="L897" s="1">
        <v>44226.642991574074</v>
      </c>
      <c r="M897" t="s">
        <v>1383</v>
      </c>
      <c r="N897">
        <v>22</v>
      </c>
      <c r="O897">
        <v>1</v>
      </c>
    </row>
    <row r="898" spans="1:15" x14ac:dyDescent="0.3">
      <c r="A898">
        <v>209</v>
      </c>
      <c r="B898" t="s">
        <v>1384</v>
      </c>
      <c r="C898" t="s">
        <v>1377</v>
      </c>
      <c r="D898" t="s">
        <v>1385</v>
      </c>
      <c r="E898" t="s">
        <v>1386</v>
      </c>
      <c r="F898" t="s">
        <v>1387</v>
      </c>
      <c r="G898">
        <v>1442862</v>
      </c>
      <c r="H898" t="s">
        <v>1388</v>
      </c>
      <c r="I898" t="s">
        <v>1381</v>
      </c>
      <c r="J898">
        <v>274711</v>
      </c>
      <c r="K898" t="s">
        <v>1382</v>
      </c>
      <c r="L898" s="1">
        <v>44333.774732800928</v>
      </c>
      <c r="M898" t="s">
        <v>1389</v>
      </c>
      <c r="N898">
        <v>22</v>
      </c>
      <c r="O898">
        <v>1</v>
      </c>
    </row>
    <row r="899" spans="1:15" x14ac:dyDescent="0.3">
      <c r="A899">
        <v>213</v>
      </c>
      <c r="B899" t="s">
        <v>1403</v>
      </c>
      <c r="C899" t="s">
        <v>1404</v>
      </c>
      <c r="D899" t="s">
        <v>1405</v>
      </c>
      <c r="E899" t="s">
        <v>1406</v>
      </c>
      <c r="F899" t="s">
        <v>1407</v>
      </c>
      <c r="G899">
        <v>1393580</v>
      </c>
      <c r="H899" t="s">
        <v>1408</v>
      </c>
      <c r="I899" t="s">
        <v>1409</v>
      </c>
      <c r="J899">
        <v>296842</v>
      </c>
      <c r="K899" t="s">
        <v>22</v>
      </c>
      <c r="L899" s="1">
        <v>44292.96007483796</v>
      </c>
      <c r="M899" t="s">
        <v>1410</v>
      </c>
      <c r="N899">
        <v>36</v>
      </c>
      <c r="O899">
        <v>1</v>
      </c>
    </row>
    <row r="900" spans="1:15" x14ac:dyDescent="0.3">
      <c r="A900">
        <v>224</v>
      </c>
      <c r="B900" t="s">
        <v>1461</v>
      </c>
      <c r="C900" t="s">
        <v>1462</v>
      </c>
      <c r="D900" t="s">
        <v>26</v>
      </c>
      <c r="E900" t="s">
        <v>1463</v>
      </c>
      <c r="F900" t="s">
        <v>1464</v>
      </c>
      <c r="G900">
        <v>1514841</v>
      </c>
      <c r="H900" t="s">
        <v>1465</v>
      </c>
      <c r="I900" t="s">
        <v>1466</v>
      </c>
      <c r="J900">
        <v>325923</v>
      </c>
      <c r="K900" t="s">
        <v>22</v>
      </c>
      <c r="L900" s="1">
        <v>44408.579281018516</v>
      </c>
      <c r="M900" t="s">
        <v>1467</v>
      </c>
      <c r="N900">
        <v>50</v>
      </c>
      <c r="O900">
        <v>1</v>
      </c>
    </row>
    <row r="901" spans="1:15" x14ac:dyDescent="0.3">
      <c r="A901">
        <v>231</v>
      </c>
      <c r="B901" t="s">
        <v>1492</v>
      </c>
      <c r="C901" t="s">
        <v>542</v>
      </c>
      <c r="D901" t="s">
        <v>543</v>
      </c>
      <c r="E901" t="s">
        <v>1493</v>
      </c>
      <c r="F901" t="s">
        <v>1494</v>
      </c>
      <c r="G901">
        <v>1368474</v>
      </c>
      <c r="H901" t="s">
        <v>546</v>
      </c>
      <c r="I901" t="s">
        <v>1495</v>
      </c>
      <c r="J901">
        <v>290896</v>
      </c>
      <c r="K901" t="s">
        <v>1496</v>
      </c>
      <c r="L901" s="1">
        <v>44271.930186273152</v>
      </c>
      <c r="M901" t="s">
        <v>1497</v>
      </c>
      <c r="N901">
        <v>30</v>
      </c>
      <c r="O901">
        <v>1</v>
      </c>
    </row>
    <row r="902" spans="1:15" x14ac:dyDescent="0.3">
      <c r="A902">
        <v>243</v>
      </c>
      <c r="B902" t="s">
        <v>1549</v>
      </c>
      <c r="C902" t="s">
        <v>1550</v>
      </c>
      <c r="D902" t="s">
        <v>1551</v>
      </c>
      <c r="E902" t="s">
        <v>1552</v>
      </c>
      <c r="F902" t="s">
        <v>1553</v>
      </c>
      <c r="G902">
        <v>1634861</v>
      </c>
      <c r="H902" t="s">
        <v>1554</v>
      </c>
      <c r="I902" t="s">
        <v>1555</v>
      </c>
      <c r="J902">
        <v>355859</v>
      </c>
      <c r="K902" t="s">
        <v>22</v>
      </c>
      <c r="L902" s="1">
        <v>44512.464827337964</v>
      </c>
      <c r="M902" t="s">
        <v>1556</v>
      </c>
      <c r="N902">
        <v>43</v>
      </c>
      <c r="O902">
        <v>1</v>
      </c>
    </row>
    <row r="903" spans="1:15" x14ac:dyDescent="0.3">
      <c r="A903">
        <v>248</v>
      </c>
      <c r="B903" t="s">
        <v>1572</v>
      </c>
      <c r="C903" t="s">
        <v>1573</v>
      </c>
      <c r="D903" t="s">
        <v>1574</v>
      </c>
      <c r="E903" t="s">
        <v>1575</v>
      </c>
      <c r="F903" t="s">
        <v>1576</v>
      </c>
      <c r="G903">
        <v>1575657</v>
      </c>
      <c r="H903" t="s">
        <v>1577</v>
      </c>
      <c r="I903" t="s">
        <v>1578</v>
      </c>
      <c r="J903">
        <v>340744</v>
      </c>
      <c r="K903" t="s">
        <v>22</v>
      </c>
      <c r="L903" s="1">
        <v>44461.451966261571</v>
      </c>
      <c r="M903" t="s">
        <v>1579</v>
      </c>
      <c r="N903">
        <v>51</v>
      </c>
      <c r="O903">
        <v>1</v>
      </c>
    </row>
    <row r="904" spans="1:15" x14ac:dyDescent="0.3">
      <c r="A904">
        <v>252</v>
      </c>
      <c r="B904" t="s">
        <v>1589</v>
      </c>
      <c r="C904" t="s">
        <v>1590</v>
      </c>
      <c r="D904" t="s">
        <v>1591</v>
      </c>
      <c r="E904" t="s">
        <v>1592</v>
      </c>
      <c r="F904" t="s">
        <v>1593</v>
      </c>
      <c r="G904">
        <v>1834744</v>
      </c>
      <c r="H904" t="s">
        <v>1594</v>
      </c>
      <c r="I904" t="s">
        <v>1595</v>
      </c>
      <c r="J904">
        <v>409424</v>
      </c>
      <c r="K904" t="s">
        <v>136</v>
      </c>
      <c r="L904" s="1">
        <v>44658.785018680559</v>
      </c>
      <c r="M904" t="s">
        <v>1596</v>
      </c>
      <c r="N904">
        <v>44</v>
      </c>
      <c r="O904">
        <v>1</v>
      </c>
    </row>
    <row r="905" spans="1:15" x14ac:dyDescent="0.3">
      <c r="A905">
        <v>255</v>
      </c>
      <c r="B905" t="s">
        <v>1604</v>
      </c>
      <c r="C905" t="s">
        <v>1605</v>
      </c>
      <c r="D905" t="s">
        <v>1606</v>
      </c>
      <c r="E905" t="s">
        <v>1607</v>
      </c>
      <c r="F905" t="s">
        <v>1608</v>
      </c>
      <c r="G905">
        <v>1640531</v>
      </c>
      <c r="H905" t="s">
        <v>1609</v>
      </c>
      <c r="I905" t="s">
        <v>1610</v>
      </c>
      <c r="J905">
        <v>357484</v>
      </c>
      <c r="K905" t="s">
        <v>22</v>
      </c>
      <c r="L905" s="1">
        <v>44516.982562511577</v>
      </c>
      <c r="M905" t="s">
        <v>1611</v>
      </c>
      <c r="N905">
        <v>30</v>
      </c>
      <c r="O905">
        <v>1</v>
      </c>
    </row>
    <row r="906" spans="1:15" x14ac:dyDescent="0.3">
      <c r="A906">
        <v>261</v>
      </c>
      <c r="B906" t="s">
        <v>1650</v>
      </c>
      <c r="C906" t="s">
        <v>1651</v>
      </c>
      <c r="D906" t="s">
        <v>1652</v>
      </c>
      <c r="E906" t="s">
        <v>1653</v>
      </c>
      <c r="F906" t="s">
        <v>1654</v>
      </c>
      <c r="G906">
        <v>1224673</v>
      </c>
      <c r="H906" t="s">
        <v>1655</v>
      </c>
      <c r="I906" t="s">
        <v>1656</v>
      </c>
      <c r="J906">
        <v>255994</v>
      </c>
      <c r="K906" t="s">
        <v>22</v>
      </c>
      <c r="L906" s="1">
        <v>44181.030892974537</v>
      </c>
      <c r="M906" t="s">
        <v>1657</v>
      </c>
      <c r="N906">
        <v>44</v>
      </c>
      <c r="O906">
        <v>1</v>
      </c>
    </row>
    <row r="907" spans="1:15" x14ac:dyDescent="0.3">
      <c r="A907">
        <v>262</v>
      </c>
      <c r="B907" t="s">
        <v>1658</v>
      </c>
      <c r="C907" t="s">
        <v>1659</v>
      </c>
      <c r="D907" t="s">
        <v>1268</v>
      </c>
      <c r="E907" t="s">
        <v>1660</v>
      </c>
      <c r="F907" t="s">
        <v>1661</v>
      </c>
      <c r="G907">
        <v>1860512</v>
      </c>
      <c r="H907" t="s">
        <v>1662</v>
      </c>
      <c r="I907" t="s">
        <v>1663</v>
      </c>
      <c r="J907">
        <v>416431</v>
      </c>
      <c r="K907" t="s">
        <v>1664</v>
      </c>
      <c r="L907" s="1">
        <v>44679.256122858795</v>
      </c>
      <c r="M907" t="s">
        <v>1665</v>
      </c>
      <c r="N907">
        <v>30</v>
      </c>
      <c r="O907">
        <v>1</v>
      </c>
    </row>
    <row r="908" spans="1:15" x14ac:dyDescent="0.3">
      <c r="A908">
        <v>271</v>
      </c>
      <c r="B908" t="s">
        <v>1700</v>
      </c>
      <c r="C908" t="s">
        <v>1701</v>
      </c>
      <c r="D908" t="s">
        <v>1702</v>
      </c>
      <c r="E908" t="s">
        <v>1703</v>
      </c>
      <c r="F908" t="s">
        <v>1704</v>
      </c>
      <c r="G908">
        <v>1868477</v>
      </c>
      <c r="H908" t="s">
        <v>1705</v>
      </c>
      <c r="I908" t="s">
        <v>1706</v>
      </c>
      <c r="J908">
        <v>418551</v>
      </c>
      <c r="K908" t="s">
        <v>22</v>
      </c>
      <c r="L908" s="1">
        <v>44685.860737858799</v>
      </c>
      <c r="M908" t="s">
        <v>1707</v>
      </c>
      <c r="N908">
        <v>30</v>
      </c>
      <c r="O908">
        <v>1</v>
      </c>
    </row>
    <row r="909" spans="1:15" x14ac:dyDescent="0.3">
      <c r="A909">
        <v>272</v>
      </c>
      <c r="B909" t="s">
        <v>1708</v>
      </c>
      <c r="C909" t="s">
        <v>1709</v>
      </c>
      <c r="D909" t="s">
        <v>1710</v>
      </c>
      <c r="E909" t="s">
        <v>1711</v>
      </c>
      <c r="F909" t="s">
        <v>1712</v>
      </c>
      <c r="G909">
        <v>1609832</v>
      </c>
      <c r="H909" t="s">
        <v>1713</v>
      </c>
      <c r="I909" t="s">
        <v>1714</v>
      </c>
      <c r="J909">
        <v>349256</v>
      </c>
      <c r="K909" t="s">
        <v>1715</v>
      </c>
      <c r="L909" s="1">
        <v>44491.623745833334</v>
      </c>
      <c r="M909" t="s">
        <v>1716</v>
      </c>
      <c r="N909">
        <v>25</v>
      </c>
      <c r="O909">
        <v>1</v>
      </c>
    </row>
    <row r="910" spans="1:15" x14ac:dyDescent="0.3">
      <c r="A910">
        <v>273</v>
      </c>
      <c r="B910" t="s">
        <v>1717</v>
      </c>
      <c r="C910" t="s">
        <v>1718</v>
      </c>
      <c r="D910" t="s">
        <v>1719</v>
      </c>
      <c r="E910" t="s">
        <v>1720</v>
      </c>
      <c r="F910" t="s">
        <v>1721</v>
      </c>
      <c r="G910">
        <v>1866668</v>
      </c>
      <c r="H910" t="s">
        <v>1722</v>
      </c>
      <c r="I910" t="s">
        <v>1723</v>
      </c>
      <c r="J910">
        <v>418071</v>
      </c>
      <c r="K910" t="s">
        <v>22</v>
      </c>
      <c r="L910" s="1">
        <v>44684.474382291664</v>
      </c>
      <c r="M910" t="s">
        <v>1724</v>
      </c>
      <c r="N910">
        <v>25</v>
      </c>
      <c r="O910">
        <v>1</v>
      </c>
    </row>
    <row r="911" spans="1:15" x14ac:dyDescent="0.3">
      <c r="A911">
        <v>278</v>
      </c>
      <c r="B911" t="s">
        <v>1749</v>
      </c>
      <c r="C911" t="s">
        <v>1750</v>
      </c>
      <c r="D911" t="s">
        <v>1751</v>
      </c>
      <c r="E911" t="s">
        <v>1752</v>
      </c>
      <c r="F911" t="s">
        <v>1753</v>
      </c>
      <c r="G911">
        <v>1650721</v>
      </c>
      <c r="H911" t="s">
        <v>111</v>
      </c>
      <c r="I911" t="s">
        <v>1754</v>
      </c>
      <c r="J911">
        <v>360129</v>
      </c>
      <c r="K911" t="s">
        <v>22</v>
      </c>
      <c r="L911" s="1">
        <v>44524.859172002318</v>
      </c>
      <c r="M911" t="s">
        <v>1755</v>
      </c>
      <c r="N911">
        <v>44</v>
      </c>
      <c r="O911">
        <v>1</v>
      </c>
    </row>
    <row r="912" spans="1:15" x14ac:dyDescent="0.3">
      <c r="A912">
        <v>294</v>
      </c>
      <c r="B912" t="s">
        <v>1828</v>
      </c>
      <c r="C912" t="s">
        <v>1829</v>
      </c>
      <c r="D912" t="s">
        <v>1830</v>
      </c>
      <c r="E912" t="s">
        <v>1831</v>
      </c>
      <c r="F912" t="s">
        <v>1832</v>
      </c>
      <c r="G912">
        <v>1410698</v>
      </c>
      <c r="H912" t="s">
        <v>1833</v>
      </c>
      <c r="I912" t="s">
        <v>1834</v>
      </c>
      <c r="J912">
        <v>301019</v>
      </c>
      <c r="K912" t="s">
        <v>312</v>
      </c>
      <c r="L912" s="1">
        <v>44305.627192476852</v>
      </c>
      <c r="M912" t="s">
        <v>1835</v>
      </c>
      <c r="N912">
        <v>44</v>
      </c>
      <c r="O912">
        <v>1</v>
      </c>
    </row>
    <row r="913" spans="1:15" x14ac:dyDescent="0.3">
      <c r="A913">
        <v>299</v>
      </c>
      <c r="B913" t="s">
        <v>1851</v>
      </c>
      <c r="C913" t="s">
        <v>1852</v>
      </c>
      <c r="D913" t="s">
        <v>1853</v>
      </c>
      <c r="E913" t="s">
        <v>1854</v>
      </c>
      <c r="F913" t="s">
        <v>1855</v>
      </c>
      <c r="G913">
        <v>1222729</v>
      </c>
      <c r="H913" t="s">
        <v>1856</v>
      </c>
      <c r="I913" t="s">
        <v>1857</v>
      </c>
      <c r="J913">
        <v>255514</v>
      </c>
      <c r="K913" t="s">
        <v>22</v>
      </c>
      <c r="L913" s="1">
        <v>44179.992906608793</v>
      </c>
      <c r="M913" t="s">
        <v>1858</v>
      </c>
      <c r="N913">
        <v>50</v>
      </c>
      <c r="O913">
        <v>1</v>
      </c>
    </row>
    <row r="914" spans="1:15" x14ac:dyDescent="0.3">
      <c r="A914">
        <v>305</v>
      </c>
      <c r="B914" t="s">
        <v>1897</v>
      </c>
      <c r="C914" t="s">
        <v>1898</v>
      </c>
      <c r="D914" t="s">
        <v>1899</v>
      </c>
      <c r="E914" t="s">
        <v>1900</v>
      </c>
      <c r="F914" t="s">
        <v>1901</v>
      </c>
      <c r="G914">
        <v>1402489</v>
      </c>
      <c r="H914" t="s">
        <v>1902</v>
      </c>
      <c r="I914" t="s">
        <v>1903</v>
      </c>
      <c r="J914">
        <v>298898</v>
      </c>
      <c r="K914" t="s">
        <v>1161</v>
      </c>
      <c r="L914" s="1">
        <v>44299.02252752315</v>
      </c>
      <c r="M914" t="s">
        <v>1904</v>
      </c>
      <c r="N914">
        <v>51</v>
      </c>
      <c r="O914">
        <v>1</v>
      </c>
    </row>
    <row r="915" spans="1:15" x14ac:dyDescent="0.3">
      <c r="A915">
        <v>313</v>
      </c>
      <c r="B915" t="s">
        <v>1951</v>
      </c>
      <c r="C915" t="s">
        <v>1952</v>
      </c>
      <c r="D915" t="s">
        <v>843</v>
      </c>
      <c r="E915" t="s">
        <v>1953</v>
      </c>
      <c r="F915" t="s">
        <v>1954</v>
      </c>
      <c r="G915">
        <v>1500625</v>
      </c>
      <c r="H915" t="s">
        <v>1955</v>
      </c>
      <c r="I915" t="s">
        <v>1956</v>
      </c>
      <c r="J915">
        <v>322538</v>
      </c>
      <c r="K915" t="s">
        <v>22</v>
      </c>
      <c r="L915" s="1">
        <v>44392.595359560182</v>
      </c>
      <c r="M915" t="s">
        <v>1957</v>
      </c>
      <c r="N915">
        <v>36</v>
      </c>
      <c r="O915">
        <v>1</v>
      </c>
    </row>
    <row r="916" spans="1:15" x14ac:dyDescent="0.3">
      <c r="A916">
        <v>314</v>
      </c>
      <c r="B916" t="s">
        <v>1958</v>
      </c>
      <c r="C916" t="s">
        <v>1959</v>
      </c>
      <c r="D916" t="s">
        <v>1960</v>
      </c>
      <c r="E916" t="s">
        <v>1961</v>
      </c>
      <c r="F916" t="s">
        <v>1962</v>
      </c>
      <c r="G916">
        <v>1860592</v>
      </c>
      <c r="H916" t="s">
        <v>1963</v>
      </c>
      <c r="I916" t="s">
        <v>1964</v>
      </c>
      <c r="J916">
        <v>416441</v>
      </c>
      <c r="K916" t="s">
        <v>22</v>
      </c>
      <c r="L916" s="1">
        <v>44679.302630671293</v>
      </c>
      <c r="M916" t="s">
        <v>1965</v>
      </c>
      <c r="N916">
        <v>36</v>
      </c>
      <c r="O916">
        <v>1</v>
      </c>
    </row>
    <row r="917" spans="1:15" x14ac:dyDescent="0.3">
      <c r="A917">
        <v>315</v>
      </c>
      <c r="B917" t="s">
        <v>1966</v>
      </c>
      <c r="C917" t="s">
        <v>1967</v>
      </c>
      <c r="D917" t="s">
        <v>1968</v>
      </c>
      <c r="E917" t="s">
        <v>1969</v>
      </c>
      <c r="F917" t="s">
        <v>1970</v>
      </c>
      <c r="G917">
        <v>1226458</v>
      </c>
      <c r="H917" t="s">
        <v>1971</v>
      </c>
      <c r="I917" t="s">
        <v>1972</v>
      </c>
      <c r="J917">
        <v>256463</v>
      </c>
      <c r="K917" t="s">
        <v>22</v>
      </c>
      <c r="L917" s="1">
        <v>44182.021932037038</v>
      </c>
      <c r="M917" t="s">
        <v>1973</v>
      </c>
      <c r="N917">
        <v>25</v>
      </c>
      <c r="O917">
        <v>1</v>
      </c>
    </row>
    <row r="918" spans="1:15" x14ac:dyDescent="0.3">
      <c r="A918">
        <v>316</v>
      </c>
      <c r="B918" t="s">
        <v>1974</v>
      </c>
      <c r="C918" t="s">
        <v>1975</v>
      </c>
      <c r="D918" t="s">
        <v>231</v>
      </c>
      <c r="E918" t="s">
        <v>1976</v>
      </c>
      <c r="F918" t="s">
        <v>1977</v>
      </c>
      <c r="G918">
        <v>1362517</v>
      </c>
      <c r="H918" t="s">
        <v>1978</v>
      </c>
      <c r="I918" t="s">
        <v>1979</v>
      </c>
      <c r="J918">
        <v>289465</v>
      </c>
      <c r="K918" t="s">
        <v>22</v>
      </c>
      <c r="L918" s="1">
        <v>44267.628671724538</v>
      </c>
      <c r="M918" t="s">
        <v>1980</v>
      </c>
      <c r="N918">
        <v>51</v>
      </c>
      <c r="O918">
        <v>1</v>
      </c>
    </row>
    <row r="919" spans="1:15" x14ac:dyDescent="0.3">
      <c r="A919">
        <v>318</v>
      </c>
      <c r="B919" t="s">
        <v>1981</v>
      </c>
      <c r="C919" t="s">
        <v>1982</v>
      </c>
      <c r="D919" t="s">
        <v>1983</v>
      </c>
      <c r="E919" t="s">
        <v>1984</v>
      </c>
      <c r="F919" t="s">
        <v>1985</v>
      </c>
      <c r="G919">
        <v>1964557</v>
      </c>
      <c r="H919" t="s">
        <v>1986</v>
      </c>
      <c r="I919" t="s">
        <v>1987</v>
      </c>
      <c r="J919">
        <v>443173</v>
      </c>
      <c r="K919" t="s">
        <v>22</v>
      </c>
      <c r="L919" s="1">
        <v>44765.968878761574</v>
      </c>
      <c r="M919" t="s">
        <v>1988</v>
      </c>
      <c r="N919">
        <v>44</v>
      </c>
      <c r="O919">
        <v>1</v>
      </c>
    </row>
    <row r="920" spans="1:15" x14ac:dyDescent="0.3">
      <c r="A920">
        <v>319</v>
      </c>
      <c r="B920" t="s">
        <v>1989</v>
      </c>
      <c r="C920" t="s">
        <v>1990</v>
      </c>
      <c r="D920" t="s">
        <v>1991</v>
      </c>
      <c r="E920" t="s">
        <v>1992</v>
      </c>
      <c r="F920" t="s">
        <v>1993</v>
      </c>
      <c r="G920">
        <v>1597390</v>
      </c>
      <c r="H920" t="s">
        <v>1994</v>
      </c>
      <c r="I920" t="s">
        <v>1995</v>
      </c>
      <c r="J920">
        <v>346167</v>
      </c>
      <c r="K920" t="s">
        <v>22</v>
      </c>
      <c r="L920" s="1">
        <v>44481.466739976851</v>
      </c>
      <c r="M920" t="s">
        <v>1996</v>
      </c>
      <c r="N920">
        <v>30</v>
      </c>
      <c r="O920">
        <v>1</v>
      </c>
    </row>
    <row r="921" spans="1:15" x14ac:dyDescent="0.3">
      <c r="A921">
        <v>320</v>
      </c>
      <c r="B921" t="s">
        <v>1997</v>
      </c>
      <c r="C921" t="s">
        <v>1998</v>
      </c>
      <c r="D921" t="s">
        <v>1196</v>
      </c>
      <c r="E921" t="s">
        <v>1999</v>
      </c>
      <c r="F921" t="s">
        <v>2000</v>
      </c>
      <c r="G921">
        <v>1313431</v>
      </c>
      <c r="H921" t="s">
        <v>111</v>
      </c>
      <c r="I921" t="s">
        <v>2001</v>
      </c>
      <c r="J921">
        <v>278146</v>
      </c>
      <c r="K921" t="s">
        <v>22</v>
      </c>
      <c r="L921" s="1">
        <v>44234.821728993054</v>
      </c>
      <c r="M921" t="s">
        <v>2002</v>
      </c>
      <c r="N921">
        <v>53</v>
      </c>
      <c r="O921">
        <v>1</v>
      </c>
    </row>
    <row r="922" spans="1:15" x14ac:dyDescent="0.3">
      <c r="A922">
        <v>323</v>
      </c>
      <c r="B922" t="s">
        <v>2011</v>
      </c>
      <c r="C922" t="s">
        <v>2012</v>
      </c>
      <c r="D922" t="s">
        <v>2013</v>
      </c>
      <c r="E922" t="s">
        <v>2014</v>
      </c>
      <c r="F922" t="s">
        <v>2015</v>
      </c>
      <c r="G922">
        <v>1232458</v>
      </c>
      <c r="H922" t="s">
        <v>1986</v>
      </c>
      <c r="I922" t="s">
        <v>2016</v>
      </c>
      <c r="J922">
        <v>255880</v>
      </c>
      <c r="K922" t="s">
        <v>22</v>
      </c>
      <c r="L922" s="1">
        <v>44185.951624791669</v>
      </c>
      <c r="M922" t="s">
        <v>2017</v>
      </c>
      <c r="N922">
        <v>44</v>
      </c>
      <c r="O922">
        <v>1</v>
      </c>
    </row>
    <row r="923" spans="1:15" x14ac:dyDescent="0.3">
      <c r="A923">
        <v>325</v>
      </c>
      <c r="B923" t="s">
        <v>2018</v>
      </c>
      <c r="C923" t="s">
        <v>2012</v>
      </c>
      <c r="D923" t="s">
        <v>2019</v>
      </c>
      <c r="E923" t="s">
        <v>2020</v>
      </c>
      <c r="F923" t="s">
        <v>2021</v>
      </c>
      <c r="G923">
        <v>1546550</v>
      </c>
      <c r="H923" t="s">
        <v>1986</v>
      </c>
      <c r="I923" t="s">
        <v>2016</v>
      </c>
      <c r="J923">
        <v>255880</v>
      </c>
      <c r="K923" t="s">
        <v>22</v>
      </c>
      <c r="L923" s="1">
        <v>44436.397835011572</v>
      </c>
      <c r="M923" t="s">
        <v>2022</v>
      </c>
      <c r="N923">
        <v>44</v>
      </c>
      <c r="O923">
        <v>1</v>
      </c>
    </row>
    <row r="924" spans="1:15" x14ac:dyDescent="0.3">
      <c r="A924">
        <v>329</v>
      </c>
      <c r="B924" t="s">
        <v>2038</v>
      </c>
      <c r="C924" t="s">
        <v>2039</v>
      </c>
      <c r="D924" t="s">
        <v>26</v>
      </c>
      <c r="E924" t="s">
        <v>2040</v>
      </c>
      <c r="F924" t="s">
        <v>2041</v>
      </c>
      <c r="G924">
        <v>2001029</v>
      </c>
      <c r="H924" t="s">
        <v>2042</v>
      </c>
      <c r="I924" t="s">
        <v>2043</v>
      </c>
      <c r="J924">
        <v>452617</v>
      </c>
      <c r="K924" t="s">
        <v>22</v>
      </c>
      <c r="L924" s="1">
        <v>44794.892243229166</v>
      </c>
      <c r="M924" t="s">
        <v>2044</v>
      </c>
      <c r="N924">
        <v>50</v>
      </c>
      <c r="O924">
        <v>1</v>
      </c>
    </row>
    <row r="925" spans="1:15" x14ac:dyDescent="0.3">
      <c r="A925">
        <v>331</v>
      </c>
      <c r="B925" t="s">
        <v>2045</v>
      </c>
      <c r="C925" t="s">
        <v>2046</v>
      </c>
      <c r="D925" t="s">
        <v>2047</v>
      </c>
      <c r="E925" t="s">
        <v>2048</v>
      </c>
      <c r="F925" t="s">
        <v>2049</v>
      </c>
      <c r="G925">
        <v>1532620</v>
      </c>
      <c r="H925" t="s">
        <v>2050</v>
      </c>
      <c r="I925" t="s">
        <v>2051</v>
      </c>
      <c r="J925">
        <v>330196</v>
      </c>
      <c r="K925" t="s">
        <v>22</v>
      </c>
      <c r="L925" s="1">
        <v>44423.647583182872</v>
      </c>
      <c r="M925" t="s">
        <v>2052</v>
      </c>
      <c r="N925">
        <v>49</v>
      </c>
      <c r="O925">
        <v>1</v>
      </c>
    </row>
    <row r="926" spans="1:15" x14ac:dyDescent="0.3">
      <c r="A926">
        <v>332</v>
      </c>
      <c r="B926" t="s">
        <v>2053</v>
      </c>
      <c r="C926" t="s">
        <v>2054</v>
      </c>
      <c r="D926" t="s">
        <v>2055</v>
      </c>
      <c r="E926" t="s">
        <v>2056</v>
      </c>
      <c r="F926" t="s">
        <v>2057</v>
      </c>
      <c r="G926">
        <v>1236727</v>
      </c>
      <c r="H926" t="s">
        <v>2058</v>
      </c>
      <c r="I926" t="s">
        <v>2059</v>
      </c>
      <c r="J926">
        <v>259147</v>
      </c>
      <c r="K926" t="s">
        <v>22</v>
      </c>
      <c r="L926" s="1">
        <v>44188.697876631944</v>
      </c>
      <c r="M926" t="s">
        <v>2060</v>
      </c>
      <c r="N926">
        <v>41</v>
      </c>
      <c r="O926">
        <v>1</v>
      </c>
    </row>
    <row r="927" spans="1:15" x14ac:dyDescent="0.3">
      <c r="A927">
        <v>339</v>
      </c>
      <c r="B927" t="s">
        <v>2098</v>
      </c>
      <c r="C927" t="s">
        <v>2099</v>
      </c>
      <c r="D927" t="s">
        <v>2100</v>
      </c>
      <c r="E927" t="s">
        <v>2101</v>
      </c>
      <c r="F927" t="s">
        <v>2102</v>
      </c>
      <c r="G927">
        <v>2033376</v>
      </c>
      <c r="H927" t="s">
        <v>2103</v>
      </c>
      <c r="I927" t="s">
        <v>2104</v>
      </c>
      <c r="J927">
        <v>461596</v>
      </c>
      <c r="K927" t="s">
        <v>22</v>
      </c>
      <c r="L927" s="1">
        <v>44820.319064745374</v>
      </c>
      <c r="M927" t="s">
        <v>2105</v>
      </c>
      <c r="N927">
        <v>50</v>
      </c>
      <c r="O927">
        <v>1</v>
      </c>
    </row>
    <row r="928" spans="1:15" x14ac:dyDescent="0.3">
      <c r="A928">
        <v>343</v>
      </c>
      <c r="B928" t="s">
        <v>2130</v>
      </c>
      <c r="C928" t="s">
        <v>2131</v>
      </c>
      <c r="D928" t="s">
        <v>26</v>
      </c>
      <c r="E928" t="s">
        <v>2132</v>
      </c>
      <c r="F928" t="s">
        <v>2133</v>
      </c>
      <c r="G928">
        <v>1230895</v>
      </c>
      <c r="H928" t="s">
        <v>2134</v>
      </c>
      <c r="I928" t="s">
        <v>2135</v>
      </c>
      <c r="J928">
        <v>257591</v>
      </c>
      <c r="K928" t="s">
        <v>22</v>
      </c>
      <c r="L928" s="1">
        <v>44184.925981828703</v>
      </c>
      <c r="M928" t="s">
        <v>2136</v>
      </c>
      <c r="N928">
        <v>45</v>
      </c>
      <c r="O928">
        <v>1</v>
      </c>
    </row>
    <row r="929" spans="1:15" x14ac:dyDescent="0.3">
      <c r="A929">
        <v>351</v>
      </c>
      <c r="B929" t="s">
        <v>2153</v>
      </c>
      <c r="C929" t="s">
        <v>2154</v>
      </c>
      <c r="D929" t="s">
        <v>26</v>
      </c>
      <c r="E929" t="s">
        <v>2155</v>
      </c>
      <c r="F929" t="s">
        <v>2156</v>
      </c>
      <c r="G929">
        <v>1934543</v>
      </c>
      <c r="H929" t="s">
        <v>2157</v>
      </c>
      <c r="I929" t="s">
        <v>2158</v>
      </c>
      <c r="J929">
        <v>435278</v>
      </c>
      <c r="K929" t="s">
        <v>22</v>
      </c>
      <c r="L929" s="1">
        <v>44741.372427418981</v>
      </c>
      <c r="M929" t="s">
        <v>2159</v>
      </c>
      <c r="N929">
        <v>49</v>
      </c>
      <c r="O929">
        <v>1</v>
      </c>
    </row>
    <row r="930" spans="1:15" x14ac:dyDescent="0.3">
      <c r="A930">
        <v>357</v>
      </c>
      <c r="B930" t="s">
        <v>2189</v>
      </c>
      <c r="C930" t="s">
        <v>2190</v>
      </c>
      <c r="D930" t="s">
        <v>2191</v>
      </c>
      <c r="E930" t="s">
        <v>2192</v>
      </c>
      <c r="F930" t="s">
        <v>2193</v>
      </c>
      <c r="G930">
        <v>2068140</v>
      </c>
      <c r="H930" t="s">
        <v>2194</v>
      </c>
      <c r="I930" t="s">
        <v>2195</v>
      </c>
      <c r="J930">
        <v>471781</v>
      </c>
      <c r="K930" t="s">
        <v>22</v>
      </c>
      <c r="L930" s="1">
        <v>44842.18076625</v>
      </c>
      <c r="M930" t="s">
        <v>2196</v>
      </c>
      <c r="N930">
        <v>43</v>
      </c>
      <c r="O930">
        <v>1</v>
      </c>
    </row>
    <row r="931" spans="1:15" x14ac:dyDescent="0.3">
      <c r="A931">
        <v>359</v>
      </c>
      <c r="B931" t="s">
        <v>2205</v>
      </c>
      <c r="C931" t="s">
        <v>2206</v>
      </c>
      <c r="D931" t="s">
        <v>2207</v>
      </c>
      <c r="E931" t="s">
        <v>2208</v>
      </c>
      <c r="F931" t="s">
        <v>2209</v>
      </c>
      <c r="G931">
        <v>1264131</v>
      </c>
      <c r="H931" t="s">
        <v>111</v>
      </c>
      <c r="I931" t="s">
        <v>2210</v>
      </c>
      <c r="J931">
        <v>266252</v>
      </c>
      <c r="K931" t="s">
        <v>22</v>
      </c>
      <c r="L931" s="1">
        <v>44205.727769872683</v>
      </c>
      <c r="M931" t="s">
        <v>2211</v>
      </c>
      <c r="N931">
        <v>53</v>
      </c>
      <c r="O931">
        <v>1</v>
      </c>
    </row>
    <row r="932" spans="1:15" x14ac:dyDescent="0.3">
      <c r="A932">
        <v>360</v>
      </c>
      <c r="B932" t="s">
        <v>2212</v>
      </c>
      <c r="C932" t="s">
        <v>2213</v>
      </c>
      <c r="D932" t="s">
        <v>163</v>
      </c>
      <c r="E932" t="s">
        <v>2214</v>
      </c>
      <c r="F932" t="s">
        <v>2215</v>
      </c>
      <c r="G932">
        <v>1703471</v>
      </c>
      <c r="H932" t="s">
        <v>339</v>
      </c>
      <c r="I932" t="s">
        <v>2216</v>
      </c>
      <c r="J932">
        <v>374490</v>
      </c>
      <c r="K932" t="s">
        <v>136</v>
      </c>
      <c r="L932" s="1">
        <v>44563.975375127317</v>
      </c>
      <c r="M932" t="s">
        <v>2217</v>
      </c>
      <c r="N932">
        <v>51</v>
      </c>
      <c r="O932">
        <v>1</v>
      </c>
    </row>
    <row r="933" spans="1:15" x14ac:dyDescent="0.3">
      <c r="A933">
        <v>362</v>
      </c>
      <c r="B933" t="s">
        <v>2225</v>
      </c>
      <c r="C933" t="s">
        <v>2226</v>
      </c>
      <c r="D933" t="s">
        <v>2227</v>
      </c>
      <c r="E933" t="s">
        <v>2228</v>
      </c>
      <c r="F933" t="s">
        <v>2229</v>
      </c>
      <c r="G933">
        <v>1529314</v>
      </c>
      <c r="H933" t="s">
        <v>2230</v>
      </c>
      <c r="I933" t="s">
        <v>2231</v>
      </c>
      <c r="J933">
        <v>329408</v>
      </c>
      <c r="K933" t="s">
        <v>22</v>
      </c>
      <c r="L933" s="1">
        <v>44420.615435659725</v>
      </c>
      <c r="M933" t="s">
        <v>2232</v>
      </c>
      <c r="N933">
        <v>30</v>
      </c>
      <c r="O933">
        <v>1</v>
      </c>
    </row>
    <row r="934" spans="1:15" x14ac:dyDescent="0.3">
      <c r="A934">
        <v>374</v>
      </c>
      <c r="B934" t="s">
        <v>2286</v>
      </c>
      <c r="C934" t="s">
        <v>2287</v>
      </c>
      <c r="D934" t="s">
        <v>2288</v>
      </c>
      <c r="E934" t="s">
        <v>2289</v>
      </c>
      <c r="F934" t="s">
        <v>2290</v>
      </c>
      <c r="G934">
        <v>1899682</v>
      </c>
      <c r="H934" t="s">
        <v>2291</v>
      </c>
      <c r="I934" t="s">
        <v>2292</v>
      </c>
      <c r="J934">
        <v>426477</v>
      </c>
      <c r="K934" t="s">
        <v>159</v>
      </c>
      <c r="L934" s="1">
        <v>44712.068655057868</v>
      </c>
      <c r="M934" t="s">
        <v>2293</v>
      </c>
      <c r="N934">
        <v>41</v>
      </c>
      <c r="O934">
        <v>1</v>
      </c>
    </row>
    <row r="935" spans="1:15" x14ac:dyDescent="0.3">
      <c r="A935">
        <v>386</v>
      </c>
      <c r="B935" t="s">
        <v>2347</v>
      </c>
      <c r="C935" t="s">
        <v>2348</v>
      </c>
      <c r="D935" t="s">
        <v>2349</v>
      </c>
      <c r="E935" t="s">
        <v>2350</v>
      </c>
      <c r="F935" t="s">
        <v>2351</v>
      </c>
      <c r="G935">
        <v>1288160</v>
      </c>
      <c r="H935" t="s">
        <v>111</v>
      </c>
      <c r="I935" t="s">
        <v>2352</v>
      </c>
      <c r="J935">
        <v>272106</v>
      </c>
      <c r="K935" t="s">
        <v>295</v>
      </c>
      <c r="L935" s="1">
        <v>44219.926352488423</v>
      </c>
      <c r="M935" t="s">
        <v>2353</v>
      </c>
      <c r="N935">
        <v>36</v>
      </c>
      <c r="O935">
        <v>1</v>
      </c>
    </row>
    <row r="936" spans="1:15" x14ac:dyDescent="0.3">
      <c r="A936">
        <v>388</v>
      </c>
      <c r="B936" t="s">
        <v>2354</v>
      </c>
      <c r="C936" t="s">
        <v>2355</v>
      </c>
      <c r="D936" t="s">
        <v>2356</v>
      </c>
      <c r="E936" t="s">
        <v>2357</v>
      </c>
      <c r="F936" t="s">
        <v>2358</v>
      </c>
      <c r="G936">
        <v>1604204</v>
      </c>
      <c r="H936" t="s">
        <v>111</v>
      </c>
      <c r="I936" t="s">
        <v>2359</v>
      </c>
      <c r="J936">
        <v>272106</v>
      </c>
      <c r="K936" t="s">
        <v>295</v>
      </c>
      <c r="L936" s="1">
        <v>44486.852926087966</v>
      </c>
      <c r="M936" t="s">
        <v>2360</v>
      </c>
      <c r="N936">
        <v>36</v>
      </c>
      <c r="O936">
        <v>1</v>
      </c>
    </row>
    <row r="937" spans="1:15" x14ac:dyDescent="0.3">
      <c r="A937">
        <v>389</v>
      </c>
      <c r="B937" t="s">
        <v>2361</v>
      </c>
      <c r="C937" t="s">
        <v>2355</v>
      </c>
      <c r="D937" t="s">
        <v>2362</v>
      </c>
      <c r="E937" t="s">
        <v>2363</v>
      </c>
      <c r="F937" t="s">
        <v>2364</v>
      </c>
      <c r="G937">
        <v>1644486</v>
      </c>
      <c r="H937" t="s">
        <v>111</v>
      </c>
      <c r="I937" t="s">
        <v>2352</v>
      </c>
      <c r="J937">
        <v>272106</v>
      </c>
      <c r="K937" t="s">
        <v>295</v>
      </c>
      <c r="L937" s="1">
        <v>44519.945984270831</v>
      </c>
      <c r="M937" t="s">
        <v>2365</v>
      </c>
      <c r="N937">
        <v>36</v>
      </c>
      <c r="O937">
        <v>1</v>
      </c>
    </row>
    <row r="938" spans="1:15" x14ac:dyDescent="0.3">
      <c r="A938">
        <v>392</v>
      </c>
      <c r="B938" t="s">
        <v>2366</v>
      </c>
      <c r="C938" t="s">
        <v>2367</v>
      </c>
      <c r="D938" t="s">
        <v>2368</v>
      </c>
      <c r="E938" t="s">
        <v>2369</v>
      </c>
      <c r="F938" t="s">
        <v>2370</v>
      </c>
      <c r="G938">
        <v>1646359</v>
      </c>
      <c r="H938" t="s">
        <v>111</v>
      </c>
      <c r="I938" t="s">
        <v>2359</v>
      </c>
      <c r="J938">
        <v>272106</v>
      </c>
      <c r="K938" t="s">
        <v>295</v>
      </c>
      <c r="L938" s="1">
        <v>44521.769055266202</v>
      </c>
      <c r="M938" t="s">
        <v>2371</v>
      </c>
      <c r="N938">
        <v>36</v>
      </c>
      <c r="O938">
        <v>1</v>
      </c>
    </row>
    <row r="939" spans="1:15" x14ac:dyDescent="0.3">
      <c r="A939">
        <v>393</v>
      </c>
      <c r="B939" t="s">
        <v>2372</v>
      </c>
      <c r="C939" t="s">
        <v>2373</v>
      </c>
      <c r="D939" t="s">
        <v>2374</v>
      </c>
      <c r="E939" t="s">
        <v>2375</v>
      </c>
      <c r="F939" t="s">
        <v>2376</v>
      </c>
      <c r="G939">
        <v>2115859</v>
      </c>
      <c r="H939" t="s">
        <v>2377</v>
      </c>
      <c r="I939" t="s">
        <v>2378</v>
      </c>
      <c r="J939">
        <v>485517</v>
      </c>
      <c r="K939" t="s">
        <v>22</v>
      </c>
      <c r="L939" s="1">
        <v>44872.356634004631</v>
      </c>
      <c r="M939" t="s">
        <v>2379</v>
      </c>
      <c r="N939">
        <v>48</v>
      </c>
      <c r="O939">
        <v>1</v>
      </c>
    </row>
    <row r="940" spans="1:15" x14ac:dyDescent="0.3">
      <c r="A940">
        <v>402</v>
      </c>
      <c r="B940" t="s">
        <v>2419</v>
      </c>
      <c r="C940" t="s">
        <v>2420</v>
      </c>
      <c r="D940" t="s">
        <v>2421</v>
      </c>
      <c r="E940" t="s">
        <v>2422</v>
      </c>
      <c r="F940" t="s">
        <v>2423</v>
      </c>
      <c r="G940">
        <v>1699358</v>
      </c>
      <c r="H940" t="s">
        <v>2424</v>
      </c>
      <c r="I940" t="s">
        <v>2425</v>
      </c>
      <c r="J940">
        <v>373305</v>
      </c>
      <c r="K940" t="s">
        <v>22</v>
      </c>
      <c r="L940" s="1">
        <v>44560.94461622685</v>
      </c>
      <c r="M940" t="s">
        <v>2426</v>
      </c>
      <c r="N940">
        <v>49</v>
      </c>
      <c r="O940">
        <v>1</v>
      </c>
    </row>
    <row r="941" spans="1:15" x14ac:dyDescent="0.3">
      <c r="A941">
        <v>403</v>
      </c>
      <c r="B941" t="s">
        <v>2427</v>
      </c>
      <c r="C941" t="s">
        <v>2428</v>
      </c>
      <c r="D941" t="s">
        <v>2429</v>
      </c>
      <c r="E941" t="s">
        <v>2430</v>
      </c>
      <c r="F941" t="s">
        <v>2431</v>
      </c>
      <c r="G941">
        <v>1249818</v>
      </c>
      <c r="H941" t="s">
        <v>2432</v>
      </c>
      <c r="I941" t="s">
        <v>2433</v>
      </c>
      <c r="J941">
        <v>262660</v>
      </c>
      <c r="K941" t="s">
        <v>2434</v>
      </c>
      <c r="L941" s="1">
        <v>44197.837360937498</v>
      </c>
      <c r="M941" t="s">
        <v>2435</v>
      </c>
      <c r="N941">
        <v>17</v>
      </c>
      <c r="O941">
        <v>1</v>
      </c>
    </row>
    <row r="942" spans="1:15" x14ac:dyDescent="0.3">
      <c r="A942">
        <v>406</v>
      </c>
      <c r="B942" t="s">
        <v>2450</v>
      </c>
      <c r="C942" t="s">
        <v>2451</v>
      </c>
      <c r="D942" t="s">
        <v>2452</v>
      </c>
      <c r="E942" t="s">
        <v>2453</v>
      </c>
      <c r="F942" t="s">
        <v>2454</v>
      </c>
      <c r="G942">
        <v>2156160</v>
      </c>
      <c r="H942" t="s">
        <v>2455</v>
      </c>
      <c r="I942" t="s">
        <v>2456</v>
      </c>
      <c r="J942">
        <v>497669</v>
      </c>
      <c r="K942" t="s">
        <v>22</v>
      </c>
      <c r="L942" s="1">
        <v>44899.118991157404</v>
      </c>
      <c r="M942" t="s">
        <v>2457</v>
      </c>
      <c r="N942">
        <v>41</v>
      </c>
      <c r="O942">
        <v>1</v>
      </c>
    </row>
    <row r="943" spans="1:15" x14ac:dyDescent="0.3">
      <c r="A943">
        <v>410</v>
      </c>
      <c r="B943" t="s">
        <v>2473</v>
      </c>
      <c r="C943" t="s">
        <v>2474</v>
      </c>
      <c r="D943" t="s">
        <v>2475</v>
      </c>
      <c r="E943" t="s">
        <v>2476</v>
      </c>
      <c r="F943" t="s">
        <v>2477</v>
      </c>
      <c r="G943">
        <v>1784209</v>
      </c>
      <c r="H943" t="s">
        <v>2478</v>
      </c>
      <c r="I943" t="s">
        <v>2479</v>
      </c>
      <c r="J943">
        <v>395834</v>
      </c>
      <c r="K943" t="s">
        <v>2480</v>
      </c>
      <c r="L943" s="1">
        <v>44615.215204837965</v>
      </c>
      <c r="M943" t="s">
        <v>2481</v>
      </c>
      <c r="N943">
        <v>43</v>
      </c>
      <c r="O943">
        <v>1</v>
      </c>
    </row>
    <row r="944" spans="1:15" x14ac:dyDescent="0.3">
      <c r="A944">
        <v>411</v>
      </c>
      <c r="B944" t="s">
        <v>2482</v>
      </c>
      <c r="C944" t="s">
        <v>2483</v>
      </c>
      <c r="D944" t="s">
        <v>2484</v>
      </c>
      <c r="E944" t="s">
        <v>2485</v>
      </c>
      <c r="F944" t="s">
        <v>2486</v>
      </c>
      <c r="G944">
        <v>2158045</v>
      </c>
      <c r="H944" t="s">
        <v>2478</v>
      </c>
      <c r="I944" t="s">
        <v>2479</v>
      </c>
      <c r="J944">
        <v>395834</v>
      </c>
      <c r="K944" t="s">
        <v>2480</v>
      </c>
      <c r="L944" s="1">
        <v>44900.49441511574</v>
      </c>
      <c r="M944" t="s">
        <v>2487</v>
      </c>
      <c r="N944">
        <v>43</v>
      </c>
      <c r="O944">
        <v>1</v>
      </c>
    </row>
    <row r="945" spans="1:15" x14ac:dyDescent="0.3">
      <c r="A945">
        <v>413</v>
      </c>
      <c r="B945" t="s">
        <v>2496</v>
      </c>
      <c r="C945" t="s">
        <v>2497</v>
      </c>
      <c r="D945" t="s">
        <v>26</v>
      </c>
      <c r="E945" t="s">
        <v>2498</v>
      </c>
      <c r="F945" t="s">
        <v>2499</v>
      </c>
      <c r="G945">
        <v>1247965</v>
      </c>
      <c r="H945" t="s">
        <v>2500</v>
      </c>
      <c r="I945" t="s">
        <v>2501</v>
      </c>
      <c r="J945">
        <v>262180</v>
      </c>
      <c r="K945" t="s">
        <v>22</v>
      </c>
      <c r="L945" s="1">
        <v>44196.584771851849</v>
      </c>
      <c r="M945" t="s">
        <v>2502</v>
      </c>
      <c r="N945">
        <v>30</v>
      </c>
      <c r="O945">
        <v>1</v>
      </c>
    </row>
    <row r="946" spans="1:15" x14ac:dyDescent="0.3">
      <c r="A946">
        <v>417</v>
      </c>
      <c r="B946" t="s">
        <v>2520</v>
      </c>
      <c r="C946" t="s">
        <v>2420</v>
      </c>
      <c r="D946" t="s">
        <v>2521</v>
      </c>
      <c r="E946" t="s">
        <v>2522</v>
      </c>
      <c r="F946" t="s">
        <v>2523</v>
      </c>
      <c r="G946">
        <v>1576832</v>
      </c>
      <c r="H946" t="s">
        <v>2524</v>
      </c>
      <c r="I946" t="s">
        <v>2525</v>
      </c>
      <c r="J946">
        <v>341053</v>
      </c>
      <c r="K946" t="s">
        <v>22</v>
      </c>
      <c r="L946" s="1">
        <v>44462.628154444443</v>
      </c>
      <c r="M946" t="s">
        <v>2526</v>
      </c>
      <c r="N946">
        <v>48</v>
      </c>
      <c r="O946">
        <v>1</v>
      </c>
    </row>
    <row r="947" spans="1:15" x14ac:dyDescent="0.3">
      <c r="A947">
        <v>421</v>
      </c>
      <c r="B947" t="s">
        <v>2527</v>
      </c>
      <c r="C947" t="s">
        <v>2528</v>
      </c>
      <c r="D947" t="s">
        <v>1652</v>
      </c>
      <c r="E947" t="s">
        <v>2529</v>
      </c>
      <c r="F947" t="s">
        <v>2530</v>
      </c>
      <c r="G947">
        <v>2077138</v>
      </c>
      <c r="H947" t="s">
        <v>2531</v>
      </c>
      <c r="I947" t="s">
        <v>2532</v>
      </c>
      <c r="J947">
        <v>341053</v>
      </c>
      <c r="K947" t="s">
        <v>22</v>
      </c>
      <c r="L947" s="1">
        <v>44847.337891597221</v>
      </c>
      <c r="M947" t="s">
        <v>2533</v>
      </c>
      <c r="N947">
        <v>48</v>
      </c>
      <c r="O947">
        <v>1</v>
      </c>
    </row>
    <row r="948" spans="1:15" x14ac:dyDescent="0.3">
      <c r="A948">
        <v>422</v>
      </c>
      <c r="B948" t="s">
        <v>2534</v>
      </c>
      <c r="C948" t="s">
        <v>2535</v>
      </c>
      <c r="D948" t="s">
        <v>2536</v>
      </c>
      <c r="E948" t="s">
        <v>2537</v>
      </c>
      <c r="F948" t="s">
        <v>2538</v>
      </c>
      <c r="G948">
        <v>2175022</v>
      </c>
      <c r="H948" t="s">
        <v>2539</v>
      </c>
      <c r="I948" t="s">
        <v>2540</v>
      </c>
      <c r="J948">
        <v>503119</v>
      </c>
      <c r="K948" t="s">
        <v>22</v>
      </c>
      <c r="L948" s="1">
        <v>44910.094345231482</v>
      </c>
      <c r="M948" t="s">
        <v>2541</v>
      </c>
      <c r="N948">
        <v>51</v>
      </c>
      <c r="O948">
        <v>1</v>
      </c>
    </row>
    <row r="949" spans="1:15" x14ac:dyDescent="0.3">
      <c r="A949">
        <v>423</v>
      </c>
      <c r="B949" t="s">
        <v>2542</v>
      </c>
      <c r="C949" t="s">
        <v>2543</v>
      </c>
      <c r="D949" t="s">
        <v>1652</v>
      </c>
      <c r="E949" t="s">
        <v>2544</v>
      </c>
      <c r="F949" t="s">
        <v>2545</v>
      </c>
      <c r="G949">
        <v>1399438</v>
      </c>
      <c r="H949" t="s">
        <v>2546</v>
      </c>
      <c r="I949" t="s">
        <v>2547</v>
      </c>
      <c r="J949">
        <v>298080</v>
      </c>
      <c r="K949" t="s">
        <v>22</v>
      </c>
      <c r="L949" s="1">
        <v>44296.740430995371</v>
      </c>
      <c r="M949" t="s">
        <v>2548</v>
      </c>
      <c r="N949">
        <v>49</v>
      </c>
      <c r="O949">
        <v>1</v>
      </c>
    </row>
    <row r="950" spans="1:15" x14ac:dyDescent="0.3">
      <c r="A950">
        <v>426</v>
      </c>
      <c r="B950" t="s">
        <v>2549</v>
      </c>
      <c r="C950" t="s">
        <v>2550</v>
      </c>
      <c r="D950" t="s">
        <v>826</v>
      </c>
      <c r="E950" t="s">
        <v>2551</v>
      </c>
      <c r="F950" t="s">
        <v>2552</v>
      </c>
      <c r="G950">
        <v>2183602</v>
      </c>
      <c r="H950" t="s">
        <v>2553</v>
      </c>
      <c r="I950" t="s">
        <v>2554</v>
      </c>
      <c r="J950">
        <v>505809</v>
      </c>
      <c r="K950" t="s">
        <v>22</v>
      </c>
      <c r="L950" s="1">
        <v>44915.81295446759</v>
      </c>
      <c r="M950" t="s">
        <v>2555</v>
      </c>
      <c r="N950">
        <v>49</v>
      </c>
      <c r="O950">
        <v>1</v>
      </c>
    </row>
    <row r="951" spans="1:15" x14ac:dyDescent="0.3">
      <c r="A951">
        <v>429</v>
      </c>
      <c r="B951" t="s">
        <v>2562</v>
      </c>
      <c r="C951" t="s">
        <v>2563</v>
      </c>
      <c r="D951" t="s">
        <v>2564</v>
      </c>
      <c r="E951" t="s">
        <v>2565</v>
      </c>
      <c r="F951" t="s">
        <v>2566</v>
      </c>
      <c r="G951">
        <v>2196108</v>
      </c>
      <c r="H951" t="s">
        <v>2567</v>
      </c>
      <c r="I951" t="s">
        <v>2568</v>
      </c>
      <c r="J951">
        <v>509979</v>
      </c>
      <c r="K951" t="s">
        <v>22</v>
      </c>
      <c r="L951" s="1">
        <v>44925.177334085645</v>
      </c>
      <c r="M951" t="s">
        <v>2569</v>
      </c>
      <c r="N951">
        <v>50</v>
      </c>
      <c r="O951">
        <v>1</v>
      </c>
    </row>
    <row r="952" spans="1:15" x14ac:dyDescent="0.3">
      <c r="A952">
        <v>434</v>
      </c>
      <c r="B952" t="s">
        <v>2591</v>
      </c>
      <c r="C952" t="s">
        <v>2592</v>
      </c>
      <c r="D952" t="s">
        <v>2593</v>
      </c>
      <c r="E952" t="s">
        <v>2594</v>
      </c>
      <c r="F952" t="s">
        <v>2595</v>
      </c>
      <c r="G952">
        <v>1881291</v>
      </c>
      <c r="H952" t="s">
        <v>2596</v>
      </c>
      <c r="I952" t="s">
        <v>2597</v>
      </c>
      <c r="J952">
        <v>421719</v>
      </c>
      <c r="K952" t="s">
        <v>22</v>
      </c>
      <c r="L952" s="1">
        <v>44695.537486631947</v>
      </c>
      <c r="M952" t="s">
        <v>2598</v>
      </c>
      <c r="N952">
        <v>50</v>
      </c>
      <c r="O952">
        <v>1</v>
      </c>
    </row>
    <row r="953" spans="1:15" x14ac:dyDescent="0.3">
      <c r="A953">
        <v>435</v>
      </c>
      <c r="B953" t="s">
        <v>2599</v>
      </c>
      <c r="C953" t="s">
        <v>2600</v>
      </c>
      <c r="D953" t="s">
        <v>2601</v>
      </c>
      <c r="E953" t="s">
        <v>2602</v>
      </c>
      <c r="F953" t="s">
        <v>2603</v>
      </c>
      <c r="G953">
        <v>2210440</v>
      </c>
      <c r="H953" t="s">
        <v>2604</v>
      </c>
      <c r="I953" t="s">
        <v>2605</v>
      </c>
      <c r="J953">
        <v>514659</v>
      </c>
      <c r="K953" t="s">
        <v>897</v>
      </c>
      <c r="L953" s="1">
        <v>44933.518729131945</v>
      </c>
      <c r="M953" t="s">
        <v>2606</v>
      </c>
      <c r="N953">
        <v>51</v>
      </c>
      <c r="O953">
        <v>1</v>
      </c>
    </row>
    <row r="954" spans="1:15" x14ac:dyDescent="0.3">
      <c r="A954">
        <v>442</v>
      </c>
      <c r="B954" t="s">
        <v>2649</v>
      </c>
      <c r="C954" t="s">
        <v>2650</v>
      </c>
      <c r="D954" t="s">
        <v>2651</v>
      </c>
      <c r="E954" t="s">
        <v>2652</v>
      </c>
      <c r="F954" t="s">
        <v>2653</v>
      </c>
      <c r="G954">
        <v>1401877</v>
      </c>
      <c r="H954" t="s">
        <v>2654</v>
      </c>
      <c r="I954" t="s">
        <v>2655</v>
      </c>
      <c r="J954">
        <v>298722</v>
      </c>
      <c r="K954" t="s">
        <v>22</v>
      </c>
      <c r="L954" s="1">
        <v>44298.632786712966</v>
      </c>
      <c r="M954" t="s">
        <v>2656</v>
      </c>
      <c r="N954">
        <v>25</v>
      </c>
      <c r="O954">
        <v>1</v>
      </c>
    </row>
    <row r="955" spans="1:15" x14ac:dyDescent="0.3">
      <c r="A955">
        <v>451</v>
      </c>
      <c r="B955" t="s">
        <v>2682</v>
      </c>
      <c r="C955" t="s">
        <v>2683</v>
      </c>
      <c r="D955" t="s">
        <v>2684</v>
      </c>
      <c r="E955" t="s">
        <v>2685</v>
      </c>
      <c r="F955" t="s">
        <v>2686</v>
      </c>
      <c r="G955">
        <v>2212488</v>
      </c>
      <c r="H955" t="s">
        <v>2687</v>
      </c>
      <c r="I955" t="s">
        <v>2688</v>
      </c>
      <c r="J955">
        <v>515367</v>
      </c>
      <c r="K955" t="s">
        <v>22</v>
      </c>
      <c r="L955" s="1">
        <v>44934.684787835649</v>
      </c>
      <c r="M955" t="s">
        <v>2689</v>
      </c>
      <c r="N955">
        <v>49</v>
      </c>
      <c r="O955">
        <v>1</v>
      </c>
    </row>
    <row r="956" spans="1:15" x14ac:dyDescent="0.3">
      <c r="A956">
        <v>461</v>
      </c>
      <c r="B956" t="s">
        <v>2739</v>
      </c>
      <c r="C956" t="s">
        <v>2740</v>
      </c>
      <c r="D956" t="s">
        <v>2741</v>
      </c>
      <c r="E956" t="s">
        <v>2742</v>
      </c>
      <c r="F956" t="s">
        <v>2743</v>
      </c>
      <c r="G956">
        <v>2238700</v>
      </c>
      <c r="H956" t="s">
        <v>2744</v>
      </c>
      <c r="I956" t="s">
        <v>2745</v>
      </c>
      <c r="J956">
        <v>523477</v>
      </c>
      <c r="K956" t="s">
        <v>22</v>
      </c>
      <c r="L956" s="1">
        <v>44949.129979976853</v>
      </c>
      <c r="M956" t="s">
        <v>2746</v>
      </c>
      <c r="N956">
        <v>41</v>
      </c>
      <c r="O956">
        <v>1</v>
      </c>
    </row>
    <row r="957" spans="1:15" x14ac:dyDescent="0.3">
      <c r="A957">
        <v>462</v>
      </c>
      <c r="B957" t="s">
        <v>2747</v>
      </c>
      <c r="C957" t="s">
        <v>2748</v>
      </c>
      <c r="D957" t="s">
        <v>2749</v>
      </c>
      <c r="E957" t="s">
        <v>2750</v>
      </c>
      <c r="F957" t="s">
        <v>2751</v>
      </c>
      <c r="G957">
        <v>2238686</v>
      </c>
      <c r="H957" t="s">
        <v>2752</v>
      </c>
      <c r="I957" t="s">
        <v>2753</v>
      </c>
      <c r="J957">
        <v>523473</v>
      </c>
      <c r="K957" t="s">
        <v>22</v>
      </c>
      <c r="L957" s="1">
        <v>44949.115591828704</v>
      </c>
      <c r="M957" t="s">
        <v>2754</v>
      </c>
      <c r="N957">
        <v>41</v>
      </c>
      <c r="O957">
        <v>1</v>
      </c>
    </row>
    <row r="958" spans="1:15" x14ac:dyDescent="0.3">
      <c r="A958">
        <v>465</v>
      </c>
      <c r="B958" t="s">
        <v>2762</v>
      </c>
      <c r="C958" t="s">
        <v>2763</v>
      </c>
      <c r="D958" t="s">
        <v>2764</v>
      </c>
      <c r="E958" t="s">
        <v>2765</v>
      </c>
      <c r="F958" t="s">
        <v>2766</v>
      </c>
      <c r="G958">
        <v>1237535</v>
      </c>
      <c r="H958" t="s">
        <v>2767</v>
      </c>
      <c r="I958" t="s">
        <v>2768</v>
      </c>
      <c r="J958">
        <v>259363</v>
      </c>
      <c r="K958" t="s">
        <v>295</v>
      </c>
      <c r="L958" s="1">
        <v>44189.325983090275</v>
      </c>
      <c r="M958" t="s">
        <v>2769</v>
      </c>
      <c r="N958">
        <v>36</v>
      </c>
      <c r="O958">
        <v>1</v>
      </c>
    </row>
    <row r="959" spans="1:15" x14ac:dyDescent="0.3">
      <c r="A959">
        <v>477</v>
      </c>
      <c r="B959" t="s">
        <v>2801</v>
      </c>
      <c r="C959" t="s">
        <v>2802</v>
      </c>
      <c r="D959" t="s">
        <v>2803</v>
      </c>
      <c r="E959" t="s">
        <v>2804</v>
      </c>
      <c r="F959" t="s">
        <v>2805</v>
      </c>
      <c r="G959">
        <v>2253468</v>
      </c>
      <c r="H959" t="s">
        <v>2806</v>
      </c>
      <c r="I959" t="s">
        <v>2807</v>
      </c>
      <c r="J959">
        <v>527912</v>
      </c>
      <c r="K959" t="s">
        <v>22</v>
      </c>
      <c r="L959" s="1">
        <v>44957.513805162038</v>
      </c>
      <c r="M959" t="s">
        <v>2808</v>
      </c>
      <c r="N959">
        <v>44</v>
      </c>
      <c r="O959">
        <v>1</v>
      </c>
    </row>
    <row r="960" spans="1:15" x14ac:dyDescent="0.3">
      <c r="A960">
        <v>478</v>
      </c>
      <c r="B960" t="s">
        <v>2809</v>
      </c>
      <c r="C960" t="s">
        <v>2161</v>
      </c>
      <c r="D960" t="s">
        <v>26</v>
      </c>
      <c r="E960" t="s">
        <v>2810</v>
      </c>
      <c r="F960" t="s">
        <v>2811</v>
      </c>
      <c r="G960">
        <v>1236185</v>
      </c>
      <c r="H960" t="s">
        <v>2164</v>
      </c>
      <c r="I960" t="s">
        <v>2812</v>
      </c>
      <c r="J960">
        <v>259010</v>
      </c>
      <c r="K960" t="s">
        <v>22</v>
      </c>
      <c r="L960" s="1">
        <v>44188.346208379633</v>
      </c>
      <c r="M960" t="s">
        <v>2813</v>
      </c>
      <c r="N960">
        <v>22</v>
      </c>
      <c r="O960">
        <v>1</v>
      </c>
    </row>
    <row r="961" spans="1:15" x14ac:dyDescent="0.3">
      <c r="A961">
        <v>479</v>
      </c>
      <c r="B961" t="s">
        <v>2814</v>
      </c>
      <c r="C961" t="s">
        <v>2815</v>
      </c>
      <c r="D961" t="s">
        <v>26</v>
      </c>
      <c r="E961" t="s">
        <v>2816</v>
      </c>
      <c r="F961" t="s">
        <v>2817</v>
      </c>
      <c r="G961">
        <v>1374043</v>
      </c>
      <c r="H961" t="s">
        <v>2818</v>
      </c>
      <c r="I961" t="s">
        <v>2812</v>
      </c>
      <c r="J961">
        <v>259010</v>
      </c>
      <c r="K961" t="s">
        <v>22</v>
      </c>
      <c r="L961" s="1">
        <v>44276.417634826386</v>
      </c>
      <c r="M961" t="s">
        <v>2813</v>
      </c>
      <c r="N961">
        <v>22</v>
      </c>
      <c r="O961">
        <v>1</v>
      </c>
    </row>
    <row r="962" spans="1:15" x14ac:dyDescent="0.3">
      <c r="A962">
        <v>480</v>
      </c>
      <c r="B962" t="s">
        <v>2819</v>
      </c>
      <c r="C962" t="s">
        <v>2820</v>
      </c>
      <c r="D962" t="s">
        <v>2821</v>
      </c>
      <c r="E962" t="s">
        <v>2822</v>
      </c>
      <c r="F962" t="s">
        <v>2823</v>
      </c>
      <c r="G962">
        <v>1425349</v>
      </c>
      <c r="H962" t="s">
        <v>2824</v>
      </c>
      <c r="I962" t="s">
        <v>2812</v>
      </c>
      <c r="J962">
        <v>259010</v>
      </c>
      <c r="K962" t="s">
        <v>22</v>
      </c>
      <c r="L962" s="1">
        <v>44318.398947094909</v>
      </c>
      <c r="M962" t="s">
        <v>2825</v>
      </c>
      <c r="N962">
        <v>22</v>
      </c>
      <c r="O962">
        <v>1</v>
      </c>
    </row>
    <row r="963" spans="1:15" x14ac:dyDescent="0.3">
      <c r="A963">
        <v>481</v>
      </c>
      <c r="B963" t="s">
        <v>2826</v>
      </c>
      <c r="C963" t="s">
        <v>2820</v>
      </c>
      <c r="D963" t="s">
        <v>2827</v>
      </c>
      <c r="E963" t="s">
        <v>2828</v>
      </c>
      <c r="F963" t="s">
        <v>2829</v>
      </c>
      <c r="G963">
        <v>1746560</v>
      </c>
      <c r="H963" t="s">
        <v>2824</v>
      </c>
      <c r="I963" t="s">
        <v>2812</v>
      </c>
      <c r="J963">
        <v>259010</v>
      </c>
      <c r="K963" t="s">
        <v>22</v>
      </c>
      <c r="L963" s="1">
        <v>44591.404990451389</v>
      </c>
      <c r="M963" t="s">
        <v>2830</v>
      </c>
      <c r="N963">
        <v>22</v>
      </c>
      <c r="O963">
        <v>1</v>
      </c>
    </row>
    <row r="964" spans="1:15" x14ac:dyDescent="0.3">
      <c r="A964">
        <v>483</v>
      </c>
      <c r="B964" t="s">
        <v>2831</v>
      </c>
      <c r="C964" t="s">
        <v>2832</v>
      </c>
      <c r="D964" t="s">
        <v>26</v>
      </c>
      <c r="E964" t="s">
        <v>2833</v>
      </c>
      <c r="F964" t="s">
        <v>2834</v>
      </c>
      <c r="G964">
        <v>2028598</v>
      </c>
      <c r="H964" t="s">
        <v>2835</v>
      </c>
      <c r="I964" t="s">
        <v>2812</v>
      </c>
      <c r="J964">
        <v>259010</v>
      </c>
      <c r="K964" t="s">
        <v>22</v>
      </c>
      <c r="L964" s="1">
        <v>44816.895603090277</v>
      </c>
      <c r="M964" t="s">
        <v>2813</v>
      </c>
      <c r="N964">
        <v>22</v>
      </c>
      <c r="O964">
        <v>1</v>
      </c>
    </row>
    <row r="965" spans="1:15" x14ac:dyDescent="0.3">
      <c r="A965">
        <v>484</v>
      </c>
      <c r="B965" t="s">
        <v>2836</v>
      </c>
      <c r="C965" t="s">
        <v>2837</v>
      </c>
      <c r="D965" t="s">
        <v>2838</v>
      </c>
      <c r="E965" t="s">
        <v>2839</v>
      </c>
      <c r="F965" t="s">
        <v>2840</v>
      </c>
      <c r="G965">
        <v>2258289</v>
      </c>
      <c r="H965" t="s">
        <v>2841</v>
      </c>
      <c r="I965" t="s">
        <v>2842</v>
      </c>
      <c r="J965">
        <v>529283</v>
      </c>
      <c r="K965" t="s">
        <v>22</v>
      </c>
      <c r="L965" s="1">
        <v>44959.874148530092</v>
      </c>
      <c r="M965" t="s">
        <v>2843</v>
      </c>
      <c r="N965">
        <v>30</v>
      </c>
      <c r="O965">
        <v>1</v>
      </c>
    </row>
    <row r="966" spans="1:15" x14ac:dyDescent="0.3">
      <c r="A966">
        <v>486</v>
      </c>
      <c r="B966" t="s">
        <v>2850</v>
      </c>
      <c r="C966" t="s">
        <v>2851</v>
      </c>
      <c r="D966" t="s">
        <v>26</v>
      </c>
      <c r="E966" t="s">
        <v>2852</v>
      </c>
      <c r="F966" t="s">
        <v>2853</v>
      </c>
      <c r="G966">
        <v>2269915</v>
      </c>
      <c r="H966" t="s">
        <v>2854</v>
      </c>
      <c r="I966" t="s">
        <v>2855</v>
      </c>
      <c r="J966">
        <v>532650</v>
      </c>
      <c r="K966" t="s">
        <v>671</v>
      </c>
      <c r="L966" s="1">
        <v>44966.385546319441</v>
      </c>
      <c r="M966" t="s">
        <v>2856</v>
      </c>
      <c r="N966">
        <v>22</v>
      </c>
      <c r="O966">
        <v>1</v>
      </c>
    </row>
    <row r="967" spans="1:15" x14ac:dyDescent="0.3">
      <c r="A967">
        <v>503</v>
      </c>
      <c r="B967" t="s">
        <v>2917</v>
      </c>
      <c r="C967" t="s">
        <v>2918</v>
      </c>
      <c r="D967" t="s">
        <v>2919</v>
      </c>
      <c r="E967" t="s">
        <v>2920</v>
      </c>
      <c r="F967" t="s">
        <v>2921</v>
      </c>
      <c r="G967">
        <v>1731447</v>
      </c>
      <c r="H967" t="s">
        <v>2922</v>
      </c>
      <c r="I967" t="s">
        <v>2923</v>
      </c>
      <c r="J967">
        <v>382062</v>
      </c>
      <c r="K967" t="s">
        <v>22</v>
      </c>
      <c r="L967" s="1">
        <v>44581.111764710651</v>
      </c>
      <c r="M967" t="s">
        <v>2924</v>
      </c>
      <c r="N967">
        <v>30</v>
      </c>
      <c r="O967">
        <v>1</v>
      </c>
    </row>
    <row r="968" spans="1:15" x14ac:dyDescent="0.3">
      <c r="A968">
        <v>504</v>
      </c>
      <c r="B968" t="s">
        <v>2925</v>
      </c>
      <c r="C968" t="s">
        <v>2926</v>
      </c>
      <c r="D968" t="s">
        <v>2100</v>
      </c>
      <c r="E968" t="s">
        <v>2927</v>
      </c>
      <c r="F968" t="s">
        <v>2928</v>
      </c>
      <c r="G968">
        <v>1224707</v>
      </c>
      <c r="H968" t="s">
        <v>2929</v>
      </c>
      <c r="I968" t="s">
        <v>2930</v>
      </c>
      <c r="J968">
        <v>255999</v>
      </c>
      <c r="K968" t="s">
        <v>22</v>
      </c>
      <c r="L968" s="1">
        <v>44181.045953761575</v>
      </c>
      <c r="M968" t="s">
        <v>2931</v>
      </c>
      <c r="N968">
        <v>50</v>
      </c>
      <c r="O968">
        <v>1</v>
      </c>
    </row>
    <row r="969" spans="1:15" x14ac:dyDescent="0.3">
      <c r="A969">
        <v>506</v>
      </c>
      <c r="B969" t="s">
        <v>2932</v>
      </c>
      <c r="C969" t="s">
        <v>2926</v>
      </c>
      <c r="D969" t="s">
        <v>2933</v>
      </c>
      <c r="E969" t="s">
        <v>2934</v>
      </c>
      <c r="F969" t="s">
        <v>2935</v>
      </c>
      <c r="G969">
        <v>2282140</v>
      </c>
      <c r="H969" t="s">
        <v>2936</v>
      </c>
      <c r="I969" t="s">
        <v>2930</v>
      </c>
      <c r="J969">
        <v>255999</v>
      </c>
      <c r="K969" t="s">
        <v>22</v>
      </c>
      <c r="L969" s="1">
        <v>44973.920090081017</v>
      </c>
      <c r="M969" t="s">
        <v>2931</v>
      </c>
      <c r="N969">
        <v>50</v>
      </c>
      <c r="O969">
        <v>1</v>
      </c>
    </row>
    <row r="970" spans="1:15" x14ac:dyDescent="0.3">
      <c r="A970">
        <v>529</v>
      </c>
      <c r="B970" t="s">
        <v>3075</v>
      </c>
      <c r="C970" t="s">
        <v>3076</v>
      </c>
      <c r="D970" t="s">
        <v>3077</v>
      </c>
      <c r="E970" t="s">
        <v>3078</v>
      </c>
      <c r="F970" t="s">
        <v>3079</v>
      </c>
      <c r="G970">
        <v>2339768</v>
      </c>
      <c r="H970" t="s">
        <v>3080</v>
      </c>
      <c r="I970" t="s">
        <v>3081</v>
      </c>
      <c r="J970">
        <v>553632</v>
      </c>
      <c r="K970" t="s">
        <v>22</v>
      </c>
      <c r="L970" s="1">
        <v>45014.248357372686</v>
      </c>
      <c r="M970" t="s">
        <v>3082</v>
      </c>
      <c r="N970">
        <v>51</v>
      </c>
      <c r="O970">
        <v>1</v>
      </c>
    </row>
    <row r="971" spans="1:15" x14ac:dyDescent="0.3">
      <c r="A971">
        <v>550</v>
      </c>
      <c r="B971" t="s">
        <v>3159</v>
      </c>
      <c r="C971" t="s">
        <v>425</v>
      </c>
      <c r="D971" t="s">
        <v>826</v>
      </c>
      <c r="E971" t="s">
        <v>3160</v>
      </c>
      <c r="F971" t="s">
        <v>3161</v>
      </c>
      <c r="G971">
        <v>1224317</v>
      </c>
      <c r="H971" t="s">
        <v>428</v>
      </c>
      <c r="I971" t="s">
        <v>3162</v>
      </c>
      <c r="J971">
        <v>255902</v>
      </c>
      <c r="K971" t="s">
        <v>22</v>
      </c>
      <c r="L971" s="1">
        <v>44180.864462141202</v>
      </c>
      <c r="M971" t="s">
        <v>3163</v>
      </c>
      <c r="N971">
        <v>49</v>
      </c>
      <c r="O971">
        <v>1</v>
      </c>
    </row>
    <row r="972" spans="1:15" x14ac:dyDescent="0.3">
      <c r="A972">
        <v>552</v>
      </c>
      <c r="B972" t="s">
        <v>3171</v>
      </c>
      <c r="C972" t="s">
        <v>3172</v>
      </c>
      <c r="D972" t="s">
        <v>3173</v>
      </c>
      <c r="E972" t="s">
        <v>3174</v>
      </c>
      <c r="F972" t="s">
        <v>3175</v>
      </c>
      <c r="G972">
        <v>2366393</v>
      </c>
      <c r="H972" t="s">
        <v>3176</v>
      </c>
      <c r="I972" t="s">
        <v>3177</v>
      </c>
      <c r="J972">
        <v>561600</v>
      </c>
      <c r="K972" t="s">
        <v>22</v>
      </c>
      <c r="L972" s="1">
        <v>45034.066963344907</v>
      </c>
      <c r="M972" t="s">
        <v>3178</v>
      </c>
      <c r="N972">
        <v>44</v>
      </c>
      <c r="O972">
        <v>1</v>
      </c>
    </row>
    <row r="973" spans="1:15" x14ac:dyDescent="0.3">
      <c r="A973">
        <v>553</v>
      </c>
      <c r="B973" t="s">
        <v>3179</v>
      </c>
      <c r="C973" t="s">
        <v>3180</v>
      </c>
      <c r="D973" t="s">
        <v>826</v>
      </c>
      <c r="E973" t="s">
        <v>3181</v>
      </c>
      <c r="F973" t="s">
        <v>3182</v>
      </c>
      <c r="G973">
        <v>1730560</v>
      </c>
      <c r="H973" t="s">
        <v>3183</v>
      </c>
      <c r="I973" t="s">
        <v>3184</v>
      </c>
      <c r="J973">
        <v>381800</v>
      </c>
      <c r="K973" t="s">
        <v>22</v>
      </c>
      <c r="L973" s="1">
        <v>44580.595315590275</v>
      </c>
      <c r="M973" t="s">
        <v>3185</v>
      </c>
      <c r="N973">
        <v>49</v>
      </c>
      <c r="O973">
        <v>1</v>
      </c>
    </row>
    <row r="974" spans="1:15" x14ac:dyDescent="0.3">
      <c r="A974">
        <v>556</v>
      </c>
      <c r="B974" t="s">
        <v>3194</v>
      </c>
      <c r="C974" t="s">
        <v>3195</v>
      </c>
      <c r="D974" t="s">
        <v>3196</v>
      </c>
      <c r="E974" t="s">
        <v>3197</v>
      </c>
      <c r="F974" t="s">
        <v>3198</v>
      </c>
      <c r="G974">
        <v>2003652</v>
      </c>
      <c r="H974" t="s">
        <v>3199</v>
      </c>
      <c r="I974" t="s">
        <v>3200</v>
      </c>
      <c r="J974">
        <v>453328</v>
      </c>
      <c r="K974" t="s">
        <v>22</v>
      </c>
      <c r="L974" s="1">
        <v>44796.929036956019</v>
      </c>
      <c r="M974" t="s">
        <v>3201</v>
      </c>
      <c r="N974">
        <v>44</v>
      </c>
      <c r="O974">
        <v>1</v>
      </c>
    </row>
    <row r="975" spans="1:15" x14ac:dyDescent="0.3">
      <c r="A975">
        <v>557</v>
      </c>
      <c r="B975" t="s">
        <v>3202</v>
      </c>
      <c r="C975" t="s">
        <v>3203</v>
      </c>
      <c r="D975" t="s">
        <v>26</v>
      </c>
      <c r="E975" t="s">
        <v>3204</v>
      </c>
      <c r="F975" t="s">
        <v>3205</v>
      </c>
      <c r="G975">
        <v>1340886</v>
      </c>
      <c r="H975" t="s">
        <v>3206</v>
      </c>
      <c r="I975" t="s">
        <v>3207</v>
      </c>
      <c r="J975">
        <v>284474</v>
      </c>
      <c r="K975" t="s">
        <v>3208</v>
      </c>
      <c r="L975" s="1">
        <v>44252.641860729163</v>
      </c>
      <c r="M975" t="s">
        <v>3209</v>
      </c>
      <c r="N975">
        <v>30</v>
      </c>
      <c r="O975">
        <v>1</v>
      </c>
    </row>
    <row r="976" spans="1:15" x14ac:dyDescent="0.3">
      <c r="A976">
        <v>559</v>
      </c>
      <c r="B976" t="s">
        <v>3210</v>
      </c>
      <c r="C976" t="s">
        <v>3211</v>
      </c>
      <c r="D976" t="s">
        <v>1591</v>
      </c>
      <c r="E976" t="s">
        <v>3212</v>
      </c>
      <c r="F976" t="s">
        <v>3213</v>
      </c>
      <c r="G976">
        <v>1916217</v>
      </c>
      <c r="H976" t="s">
        <v>3214</v>
      </c>
      <c r="I976" t="s">
        <v>3215</v>
      </c>
      <c r="J976">
        <v>430415</v>
      </c>
      <c r="K976" t="s">
        <v>897</v>
      </c>
      <c r="L976" s="1">
        <v>44724.899469108794</v>
      </c>
      <c r="M976" t="s">
        <v>3216</v>
      </c>
      <c r="N976">
        <v>44</v>
      </c>
      <c r="O976">
        <v>1</v>
      </c>
    </row>
    <row r="977" spans="1:15" x14ac:dyDescent="0.3">
      <c r="A977">
        <v>570</v>
      </c>
      <c r="B977" t="s">
        <v>3246</v>
      </c>
      <c r="C977" t="s">
        <v>3247</v>
      </c>
      <c r="D977" t="s">
        <v>59</v>
      </c>
      <c r="E977" t="s">
        <v>3248</v>
      </c>
      <c r="F977" t="s">
        <v>3249</v>
      </c>
      <c r="G977">
        <v>1298060</v>
      </c>
      <c r="H977" t="s">
        <v>3250</v>
      </c>
      <c r="I977" t="s">
        <v>3251</v>
      </c>
      <c r="J977">
        <v>274464</v>
      </c>
      <c r="K977" t="s">
        <v>640</v>
      </c>
      <c r="L977" s="1">
        <v>44225.859562604164</v>
      </c>
      <c r="M977" t="s">
        <v>3252</v>
      </c>
      <c r="N977">
        <v>30</v>
      </c>
      <c r="O977">
        <v>1</v>
      </c>
    </row>
    <row r="978" spans="1:15" x14ac:dyDescent="0.3">
      <c r="A978">
        <v>573</v>
      </c>
      <c r="B978" t="s">
        <v>3263</v>
      </c>
      <c r="C978" t="s">
        <v>3264</v>
      </c>
      <c r="D978" t="s">
        <v>1652</v>
      </c>
      <c r="E978" t="s">
        <v>3265</v>
      </c>
      <c r="F978" t="s">
        <v>3266</v>
      </c>
      <c r="G978">
        <v>2390068</v>
      </c>
      <c r="H978" t="s">
        <v>3267</v>
      </c>
      <c r="I978" t="s">
        <v>3268</v>
      </c>
      <c r="J978">
        <v>568548</v>
      </c>
      <c r="K978" t="s">
        <v>22</v>
      </c>
      <c r="L978" s="1">
        <v>45052.688834375003</v>
      </c>
      <c r="M978" t="s">
        <v>3269</v>
      </c>
      <c r="N978">
        <v>49</v>
      </c>
      <c r="O978">
        <v>1</v>
      </c>
    </row>
    <row r="979" spans="1:15" x14ac:dyDescent="0.3">
      <c r="A979">
        <v>575</v>
      </c>
      <c r="B979" t="s">
        <v>3277</v>
      </c>
      <c r="C979" t="s">
        <v>3278</v>
      </c>
      <c r="D979" t="s">
        <v>26</v>
      </c>
      <c r="E979" t="s">
        <v>3279</v>
      </c>
      <c r="F979" t="s">
        <v>3280</v>
      </c>
      <c r="G979">
        <v>2405293</v>
      </c>
      <c r="H979" t="s">
        <v>3281</v>
      </c>
      <c r="I979" t="s">
        <v>3282</v>
      </c>
      <c r="J979">
        <v>572916</v>
      </c>
      <c r="K979" t="s">
        <v>22</v>
      </c>
      <c r="L979" s="1">
        <v>45064.87916527778</v>
      </c>
      <c r="M979" t="s">
        <v>3283</v>
      </c>
      <c r="N979">
        <v>43</v>
      </c>
      <c r="O979">
        <v>1</v>
      </c>
    </row>
    <row r="980" spans="1:15" x14ac:dyDescent="0.3">
      <c r="A980">
        <v>589</v>
      </c>
      <c r="B980" t="s">
        <v>3359</v>
      </c>
      <c r="C980" t="s">
        <v>3360</v>
      </c>
      <c r="D980" t="s">
        <v>26</v>
      </c>
      <c r="E980" t="s">
        <v>3361</v>
      </c>
      <c r="F980" t="s">
        <v>3362</v>
      </c>
      <c r="G980">
        <v>1441192</v>
      </c>
      <c r="H980" t="s">
        <v>3363</v>
      </c>
      <c r="I980" t="s">
        <v>3364</v>
      </c>
      <c r="J980">
        <v>308468</v>
      </c>
      <c r="K980" t="s">
        <v>3365</v>
      </c>
      <c r="L980" s="1">
        <v>44332.541570729169</v>
      </c>
      <c r="M980" t="s">
        <v>3366</v>
      </c>
      <c r="N980">
        <v>30</v>
      </c>
      <c r="O980">
        <v>1</v>
      </c>
    </row>
    <row r="981" spans="1:15" x14ac:dyDescent="0.3">
      <c r="A981">
        <v>595</v>
      </c>
      <c r="B981" t="s">
        <v>3389</v>
      </c>
      <c r="C981" t="s">
        <v>3390</v>
      </c>
      <c r="D981" t="s">
        <v>3391</v>
      </c>
      <c r="E981" t="s">
        <v>3392</v>
      </c>
      <c r="F981" t="s">
        <v>3393</v>
      </c>
      <c r="G981">
        <v>1632776</v>
      </c>
      <c r="H981" t="s">
        <v>3394</v>
      </c>
      <c r="I981" t="s">
        <v>3372</v>
      </c>
      <c r="J981">
        <v>355314</v>
      </c>
      <c r="K981" t="s">
        <v>22</v>
      </c>
      <c r="L981" s="1">
        <v>44510.754251759259</v>
      </c>
      <c r="M981" t="s">
        <v>3395</v>
      </c>
      <c r="N981">
        <v>41</v>
      </c>
      <c r="O981">
        <v>1</v>
      </c>
    </row>
    <row r="982" spans="1:15" x14ac:dyDescent="0.3">
      <c r="A982">
        <v>620</v>
      </c>
      <c r="B982" t="s">
        <v>3484</v>
      </c>
      <c r="C982" t="s">
        <v>3485</v>
      </c>
      <c r="D982" t="s">
        <v>3486</v>
      </c>
      <c r="E982" t="s">
        <v>3487</v>
      </c>
      <c r="F982" t="s">
        <v>3488</v>
      </c>
      <c r="G982">
        <v>1478073</v>
      </c>
      <c r="H982" t="s">
        <v>3489</v>
      </c>
      <c r="I982" t="s">
        <v>3490</v>
      </c>
      <c r="J982">
        <v>317323</v>
      </c>
      <c r="K982" t="s">
        <v>22</v>
      </c>
      <c r="L982" s="1">
        <v>44369.465294664355</v>
      </c>
      <c r="M982" t="s">
        <v>3491</v>
      </c>
      <c r="N982">
        <v>30</v>
      </c>
      <c r="O982">
        <v>1</v>
      </c>
    </row>
    <row r="983" spans="1:15" x14ac:dyDescent="0.3">
      <c r="A983">
        <v>635</v>
      </c>
      <c r="B983" t="s">
        <v>3571</v>
      </c>
      <c r="C983" t="s">
        <v>3572</v>
      </c>
      <c r="D983" t="s">
        <v>3573</v>
      </c>
      <c r="E983" t="s">
        <v>3574</v>
      </c>
      <c r="F983" t="s">
        <v>3575</v>
      </c>
      <c r="G983">
        <v>1259167</v>
      </c>
      <c r="H983" t="s">
        <v>111</v>
      </c>
      <c r="I983" t="s">
        <v>3576</v>
      </c>
      <c r="J983">
        <v>265010</v>
      </c>
      <c r="K983" t="s">
        <v>3577</v>
      </c>
      <c r="L983" s="1">
        <v>44202.748208344907</v>
      </c>
      <c r="M983" t="s">
        <v>3578</v>
      </c>
      <c r="N983">
        <v>51</v>
      </c>
      <c r="O983">
        <v>1</v>
      </c>
    </row>
    <row r="984" spans="1:15" x14ac:dyDescent="0.3">
      <c r="A984">
        <v>640</v>
      </c>
      <c r="B984" t="s">
        <v>3593</v>
      </c>
      <c r="C984" t="s">
        <v>3594</v>
      </c>
      <c r="D984" t="s">
        <v>59</v>
      </c>
      <c r="E984" t="s">
        <v>3595</v>
      </c>
      <c r="F984" t="s">
        <v>3596</v>
      </c>
      <c r="G984">
        <v>1578080</v>
      </c>
      <c r="H984" t="s">
        <v>3597</v>
      </c>
      <c r="I984" t="s">
        <v>3598</v>
      </c>
      <c r="J984">
        <v>341354</v>
      </c>
      <c r="K984" t="s">
        <v>22</v>
      </c>
      <c r="L984" s="1">
        <v>44463.917514351851</v>
      </c>
      <c r="M984" t="s">
        <v>3599</v>
      </c>
      <c r="N984">
        <v>30</v>
      </c>
      <c r="O984">
        <v>1</v>
      </c>
    </row>
    <row r="985" spans="1:15" x14ac:dyDescent="0.3">
      <c r="A985">
        <v>647</v>
      </c>
      <c r="B985" t="s">
        <v>3624</v>
      </c>
      <c r="C985" t="s">
        <v>3625</v>
      </c>
      <c r="D985" t="s">
        <v>3626</v>
      </c>
      <c r="E985" t="s">
        <v>3627</v>
      </c>
      <c r="F985" t="s">
        <v>3628</v>
      </c>
      <c r="G985">
        <v>1673983</v>
      </c>
      <c r="H985" t="s">
        <v>3629</v>
      </c>
      <c r="I985" t="s">
        <v>3630</v>
      </c>
      <c r="J985">
        <v>366348</v>
      </c>
      <c r="K985" t="s">
        <v>22</v>
      </c>
      <c r="L985" s="1">
        <v>44543.443856041667</v>
      </c>
      <c r="M985" t="s">
        <v>3631</v>
      </c>
      <c r="N985">
        <v>44</v>
      </c>
      <c r="O985">
        <v>1</v>
      </c>
    </row>
    <row r="986" spans="1:15" x14ac:dyDescent="0.3">
      <c r="A986">
        <v>648</v>
      </c>
      <c r="B986" t="s">
        <v>3632</v>
      </c>
      <c r="C986" t="s">
        <v>3633</v>
      </c>
      <c r="D986" t="s">
        <v>460</v>
      </c>
      <c r="E986" t="s">
        <v>3634</v>
      </c>
      <c r="F986" t="s">
        <v>3635</v>
      </c>
      <c r="G986">
        <v>1820499</v>
      </c>
      <c r="H986" t="s">
        <v>3636</v>
      </c>
      <c r="I986" t="s">
        <v>3630</v>
      </c>
      <c r="J986">
        <v>366348</v>
      </c>
      <c r="K986" t="s">
        <v>22</v>
      </c>
      <c r="L986" s="1">
        <v>44646.466323622684</v>
      </c>
      <c r="M986" t="s">
        <v>3637</v>
      </c>
      <c r="N986">
        <v>49</v>
      </c>
      <c r="O986">
        <v>1</v>
      </c>
    </row>
    <row r="987" spans="1:15" x14ac:dyDescent="0.3">
      <c r="A987">
        <v>657</v>
      </c>
      <c r="B987" t="s">
        <v>3693</v>
      </c>
      <c r="C987" t="s">
        <v>3694</v>
      </c>
      <c r="D987" t="s">
        <v>3695</v>
      </c>
      <c r="E987" t="s">
        <v>3696</v>
      </c>
      <c r="F987" t="s">
        <v>3697</v>
      </c>
      <c r="G987">
        <v>2518960</v>
      </c>
      <c r="H987" t="s">
        <v>3698</v>
      </c>
      <c r="I987" t="s">
        <v>3699</v>
      </c>
      <c r="J987">
        <v>605378</v>
      </c>
      <c r="K987" t="s">
        <v>22</v>
      </c>
      <c r="L987" s="1">
        <v>45159.585281273146</v>
      </c>
      <c r="M987" t="s">
        <v>3700</v>
      </c>
      <c r="N987">
        <v>25</v>
      </c>
      <c r="O987">
        <v>1</v>
      </c>
    </row>
    <row r="988" spans="1:15" x14ac:dyDescent="0.3">
      <c r="A988">
        <v>665</v>
      </c>
      <c r="B988" t="s">
        <v>3738</v>
      </c>
      <c r="C988" t="s">
        <v>3739</v>
      </c>
      <c r="D988" t="s">
        <v>3740</v>
      </c>
      <c r="E988" t="s">
        <v>3741</v>
      </c>
      <c r="F988" t="s">
        <v>3742</v>
      </c>
      <c r="G988">
        <v>2544547</v>
      </c>
      <c r="H988" t="s">
        <v>3743</v>
      </c>
      <c r="I988" t="s">
        <v>3744</v>
      </c>
      <c r="J988">
        <v>612672</v>
      </c>
      <c r="K988" t="s">
        <v>22</v>
      </c>
      <c r="L988" s="1">
        <v>45179.525138472221</v>
      </c>
      <c r="M988" t="s">
        <v>3745</v>
      </c>
      <c r="N988">
        <v>30</v>
      </c>
      <c r="O988">
        <v>1</v>
      </c>
    </row>
    <row r="989" spans="1:15" x14ac:dyDescent="0.3">
      <c r="A989">
        <v>669</v>
      </c>
      <c r="B989" t="s">
        <v>3760</v>
      </c>
      <c r="C989" t="s">
        <v>3761</v>
      </c>
      <c r="D989" t="s">
        <v>3762</v>
      </c>
      <c r="E989" t="s">
        <v>3763</v>
      </c>
      <c r="F989" t="s">
        <v>3764</v>
      </c>
      <c r="G989">
        <v>2047650</v>
      </c>
      <c r="H989" t="s">
        <v>3765</v>
      </c>
      <c r="I989" t="s">
        <v>3766</v>
      </c>
      <c r="J989">
        <v>465695</v>
      </c>
      <c r="K989" t="s">
        <v>22</v>
      </c>
      <c r="L989" s="1">
        <v>44830.807640648149</v>
      </c>
      <c r="M989" t="s">
        <v>3767</v>
      </c>
      <c r="N989">
        <v>53</v>
      </c>
      <c r="O989">
        <v>1</v>
      </c>
    </row>
    <row r="990" spans="1:15" x14ac:dyDescent="0.3">
      <c r="A990">
        <v>676</v>
      </c>
      <c r="B990" t="s">
        <v>3803</v>
      </c>
      <c r="C990" t="s">
        <v>3804</v>
      </c>
      <c r="D990" t="s">
        <v>26</v>
      </c>
      <c r="E990" t="s">
        <v>3805</v>
      </c>
      <c r="F990" t="s">
        <v>3806</v>
      </c>
      <c r="G990">
        <v>2377390</v>
      </c>
      <c r="H990" t="s">
        <v>3807</v>
      </c>
      <c r="I990" t="s">
        <v>3808</v>
      </c>
      <c r="J990">
        <v>564784</v>
      </c>
      <c r="K990" t="s">
        <v>22</v>
      </c>
      <c r="L990" s="1">
        <v>45042.680158657407</v>
      </c>
      <c r="M990" t="s">
        <v>3809</v>
      </c>
      <c r="N990">
        <v>41</v>
      </c>
      <c r="O990">
        <v>1</v>
      </c>
    </row>
    <row r="991" spans="1:15" x14ac:dyDescent="0.3">
      <c r="A991">
        <v>677</v>
      </c>
      <c r="B991" t="s">
        <v>3810</v>
      </c>
      <c r="C991" t="s">
        <v>3811</v>
      </c>
      <c r="D991" t="s">
        <v>3812</v>
      </c>
      <c r="E991" t="s">
        <v>3813</v>
      </c>
      <c r="F991" t="s">
        <v>3814</v>
      </c>
      <c r="G991">
        <v>2558958</v>
      </c>
      <c r="H991" t="s">
        <v>111</v>
      </c>
      <c r="I991" t="s">
        <v>3815</v>
      </c>
      <c r="J991">
        <v>616858</v>
      </c>
      <c r="K991" t="s">
        <v>22</v>
      </c>
      <c r="L991" s="1">
        <v>45190.20673416667</v>
      </c>
      <c r="M991" t="s">
        <v>3816</v>
      </c>
      <c r="N991">
        <v>45</v>
      </c>
      <c r="O991">
        <v>1</v>
      </c>
    </row>
    <row r="992" spans="1:15" x14ac:dyDescent="0.3">
      <c r="A992">
        <v>680</v>
      </c>
      <c r="B992" t="s">
        <v>3826</v>
      </c>
      <c r="C992" t="s">
        <v>3827</v>
      </c>
      <c r="D992" t="s">
        <v>3828</v>
      </c>
      <c r="E992" t="s">
        <v>3829</v>
      </c>
      <c r="F992" t="s">
        <v>3830</v>
      </c>
      <c r="G992">
        <v>2559612</v>
      </c>
      <c r="H992" t="s">
        <v>3831</v>
      </c>
      <c r="I992" t="s">
        <v>3832</v>
      </c>
      <c r="J992">
        <v>617054</v>
      </c>
      <c r="K992" t="s">
        <v>22</v>
      </c>
      <c r="L992" s="1">
        <v>45190.662287581021</v>
      </c>
      <c r="M992" t="s">
        <v>3833</v>
      </c>
      <c r="N992">
        <v>36</v>
      </c>
      <c r="O992">
        <v>1</v>
      </c>
    </row>
    <row r="993" spans="1:15" x14ac:dyDescent="0.3">
      <c r="A993">
        <v>682</v>
      </c>
      <c r="B993" t="s">
        <v>3834</v>
      </c>
      <c r="C993" t="s">
        <v>3835</v>
      </c>
      <c r="D993" t="s">
        <v>3836</v>
      </c>
      <c r="E993" t="s">
        <v>3837</v>
      </c>
      <c r="F993" t="s">
        <v>3838</v>
      </c>
      <c r="G993">
        <v>1773956</v>
      </c>
      <c r="H993" t="s">
        <v>3839</v>
      </c>
      <c r="I993" t="s">
        <v>3840</v>
      </c>
      <c r="J993">
        <v>393164</v>
      </c>
      <c r="K993" t="s">
        <v>22</v>
      </c>
      <c r="L993" s="1">
        <v>44607.821986365743</v>
      </c>
      <c r="M993" t="s">
        <v>3841</v>
      </c>
      <c r="N993">
        <v>51</v>
      </c>
      <c r="O993">
        <v>1</v>
      </c>
    </row>
    <row r="994" spans="1:15" x14ac:dyDescent="0.3">
      <c r="A994">
        <v>684</v>
      </c>
      <c r="B994" t="s">
        <v>3842</v>
      </c>
      <c r="C994" t="s">
        <v>3843</v>
      </c>
      <c r="D994" t="s">
        <v>3844</v>
      </c>
      <c r="E994" t="s">
        <v>3845</v>
      </c>
      <c r="F994" t="s">
        <v>3846</v>
      </c>
      <c r="G994">
        <v>1776597</v>
      </c>
      <c r="H994" t="s">
        <v>3847</v>
      </c>
      <c r="I994" t="s">
        <v>3848</v>
      </c>
      <c r="J994">
        <v>393164</v>
      </c>
      <c r="K994" t="s">
        <v>22</v>
      </c>
      <c r="L994" s="1">
        <v>44609.709356192128</v>
      </c>
      <c r="M994" t="s">
        <v>3849</v>
      </c>
      <c r="N994">
        <v>44</v>
      </c>
      <c r="O994">
        <v>1</v>
      </c>
    </row>
    <row r="995" spans="1:15" x14ac:dyDescent="0.3">
      <c r="A995">
        <v>687</v>
      </c>
      <c r="B995" t="s">
        <v>3866</v>
      </c>
      <c r="C995" t="s">
        <v>3867</v>
      </c>
      <c r="D995" t="s">
        <v>3868</v>
      </c>
      <c r="E995" t="s">
        <v>3869</v>
      </c>
      <c r="F995" t="s">
        <v>3870</v>
      </c>
      <c r="G995">
        <v>1735540</v>
      </c>
      <c r="H995" t="s">
        <v>3871</v>
      </c>
      <c r="I995" t="s">
        <v>3872</v>
      </c>
      <c r="J995">
        <v>383220</v>
      </c>
      <c r="K995" t="s">
        <v>3873</v>
      </c>
      <c r="L995" s="1">
        <v>44583.863845277781</v>
      </c>
      <c r="M995" t="s">
        <v>3874</v>
      </c>
      <c r="N995">
        <v>25</v>
      </c>
      <c r="O995">
        <v>1</v>
      </c>
    </row>
    <row r="996" spans="1:15" x14ac:dyDescent="0.3">
      <c r="A996">
        <v>700</v>
      </c>
      <c r="B996" t="s">
        <v>3914</v>
      </c>
      <c r="C996" t="s">
        <v>3915</v>
      </c>
      <c r="D996" t="s">
        <v>3916</v>
      </c>
      <c r="E996" t="s">
        <v>3917</v>
      </c>
      <c r="F996" t="s">
        <v>3918</v>
      </c>
      <c r="G996">
        <v>2583659</v>
      </c>
      <c r="H996" t="s">
        <v>3919</v>
      </c>
      <c r="I996" t="s">
        <v>3920</v>
      </c>
      <c r="J996">
        <v>624163</v>
      </c>
      <c r="K996" t="s">
        <v>22</v>
      </c>
      <c r="L996" s="1">
        <v>45208.532238703701</v>
      </c>
      <c r="M996" t="s">
        <v>3921</v>
      </c>
      <c r="N996">
        <v>17</v>
      </c>
      <c r="O996">
        <v>1</v>
      </c>
    </row>
    <row r="997" spans="1:15" x14ac:dyDescent="0.3">
      <c r="A997">
        <v>703</v>
      </c>
      <c r="B997" t="s">
        <v>3930</v>
      </c>
      <c r="C997" t="s">
        <v>3931</v>
      </c>
      <c r="D997" t="s">
        <v>3932</v>
      </c>
      <c r="E997" t="s">
        <v>3933</v>
      </c>
      <c r="F997" t="s">
        <v>3934</v>
      </c>
      <c r="G997">
        <v>1502008</v>
      </c>
      <c r="H997" t="s">
        <v>3935</v>
      </c>
      <c r="I997" t="s">
        <v>3936</v>
      </c>
      <c r="J997">
        <v>322845</v>
      </c>
      <c r="K997" t="s">
        <v>22</v>
      </c>
      <c r="L997" s="1">
        <v>44394.024340046293</v>
      </c>
      <c r="M997" t="s">
        <v>3937</v>
      </c>
      <c r="N997">
        <v>53</v>
      </c>
      <c r="O997">
        <v>1</v>
      </c>
    </row>
    <row r="998" spans="1:15" x14ac:dyDescent="0.3">
      <c r="A998">
        <v>717</v>
      </c>
      <c r="B998" t="s">
        <v>3982</v>
      </c>
      <c r="C998" t="s">
        <v>3983</v>
      </c>
      <c r="D998" t="s">
        <v>3984</v>
      </c>
      <c r="E998" t="s">
        <v>3985</v>
      </c>
      <c r="F998" t="s">
        <v>3986</v>
      </c>
      <c r="G998">
        <v>1468040</v>
      </c>
      <c r="H998" t="s">
        <v>3987</v>
      </c>
      <c r="I998" t="s">
        <v>3988</v>
      </c>
      <c r="J998">
        <v>314943</v>
      </c>
      <c r="K998" t="s">
        <v>22</v>
      </c>
      <c r="L998" s="1">
        <v>44358.495576793983</v>
      </c>
      <c r="M998" t="s">
        <v>3989</v>
      </c>
      <c r="N998">
        <v>25</v>
      </c>
      <c r="O998">
        <v>1</v>
      </c>
    </row>
    <row r="999" spans="1:15" x14ac:dyDescent="0.3">
      <c r="A999">
        <v>718</v>
      </c>
      <c r="B999" t="s">
        <v>3990</v>
      </c>
      <c r="C999" t="s">
        <v>3991</v>
      </c>
      <c r="D999" t="s">
        <v>3992</v>
      </c>
      <c r="E999" t="s">
        <v>3993</v>
      </c>
      <c r="F999" t="s">
        <v>3994</v>
      </c>
      <c r="G999">
        <v>1468040</v>
      </c>
      <c r="H999" t="s">
        <v>3987</v>
      </c>
      <c r="I999" t="s">
        <v>3988</v>
      </c>
      <c r="J999">
        <v>314943</v>
      </c>
      <c r="K999" t="s">
        <v>22</v>
      </c>
      <c r="L999" s="1">
        <v>44358.495576793983</v>
      </c>
      <c r="M999" t="s">
        <v>3995</v>
      </c>
      <c r="N999">
        <v>25</v>
      </c>
      <c r="O999">
        <v>1</v>
      </c>
    </row>
    <row r="1000" spans="1:15" x14ac:dyDescent="0.3">
      <c r="A1000">
        <v>720</v>
      </c>
      <c r="B1000" t="s">
        <v>4003</v>
      </c>
      <c r="C1000" t="s">
        <v>4004</v>
      </c>
      <c r="D1000" t="s">
        <v>4005</v>
      </c>
      <c r="E1000" t="s">
        <v>4006</v>
      </c>
      <c r="F1000" t="s">
        <v>4007</v>
      </c>
      <c r="G1000">
        <v>2379385</v>
      </c>
      <c r="H1000" t="s">
        <v>4008</v>
      </c>
      <c r="I1000" t="s">
        <v>4009</v>
      </c>
      <c r="J1000">
        <v>565404</v>
      </c>
      <c r="K1000" t="s">
        <v>4010</v>
      </c>
      <c r="L1000" s="1">
        <v>45044.472893599537</v>
      </c>
      <c r="M1000" t="s">
        <v>4011</v>
      </c>
      <c r="N1000">
        <v>43</v>
      </c>
      <c r="O1000">
        <v>1</v>
      </c>
    </row>
    <row r="1001" spans="1:15" x14ac:dyDescent="0.3">
      <c r="A1001">
        <v>724</v>
      </c>
      <c r="B1001" t="s">
        <v>4027</v>
      </c>
      <c r="C1001" t="s">
        <v>4028</v>
      </c>
      <c r="D1001" t="s">
        <v>4029</v>
      </c>
      <c r="E1001" t="s">
        <v>4030</v>
      </c>
      <c r="F1001" t="s">
        <v>4031</v>
      </c>
      <c r="G1001">
        <v>2030251</v>
      </c>
      <c r="H1001" t="s">
        <v>4032</v>
      </c>
      <c r="I1001" t="s">
        <v>4033</v>
      </c>
      <c r="J1001">
        <v>460752</v>
      </c>
      <c r="K1001" t="s">
        <v>295</v>
      </c>
      <c r="L1001" s="1">
        <v>44818.065750925925</v>
      </c>
      <c r="M1001" t="s">
        <v>4034</v>
      </c>
      <c r="N1001">
        <v>36</v>
      </c>
      <c r="O1001">
        <v>1</v>
      </c>
    </row>
    <row r="1002" spans="1:15" x14ac:dyDescent="0.3">
      <c r="A1002">
        <v>732</v>
      </c>
      <c r="B1002" t="s">
        <v>4073</v>
      </c>
      <c r="C1002" t="s">
        <v>4074</v>
      </c>
      <c r="D1002" t="s">
        <v>2100</v>
      </c>
      <c r="E1002" t="s">
        <v>4075</v>
      </c>
      <c r="F1002" t="s">
        <v>4076</v>
      </c>
      <c r="G1002">
        <v>1430217</v>
      </c>
      <c r="H1002" t="s">
        <v>2103</v>
      </c>
      <c r="I1002" t="s">
        <v>4077</v>
      </c>
      <c r="J1002">
        <v>305686</v>
      </c>
      <c r="K1002" t="s">
        <v>295</v>
      </c>
      <c r="L1002" s="1">
        <v>44322.474960567131</v>
      </c>
      <c r="M1002" t="s">
        <v>4078</v>
      </c>
      <c r="N1002">
        <v>50</v>
      </c>
      <c r="O1002">
        <v>1</v>
      </c>
    </row>
    <row r="1003" spans="1:15" x14ac:dyDescent="0.3">
      <c r="A1003">
        <v>734</v>
      </c>
      <c r="B1003" t="s">
        <v>4079</v>
      </c>
      <c r="C1003" t="s">
        <v>4080</v>
      </c>
      <c r="D1003" t="s">
        <v>26</v>
      </c>
      <c r="E1003" t="s">
        <v>4081</v>
      </c>
      <c r="F1003" t="s">
        <v>4082</v>
      </c>
      <c r="G1003">
        <v>1311771</v>
      </c>
      <c r="H1003" t="s">
        <v>4083</v>
      </c>
      <c r="I1003" t="s">
        <v>4084</v>
      </c>
      <c r="J1003">
        <v>277704</v>
      </c>
      <c r="K1003" t="s">
        <v>22</v>
      </c>
      <c r="L1003" s="1">
        <v>44233.810530347226</v>
      </c>
      <c r="M1003" t="s">
        <v>4085</v>
      </c>
      <c r="N1003">
        <v>50</v>
      </c>
      <c r="O1003">
        <v>1</v>
      </c>
    </row>
    <row r="1004" spans="1:15" x14ac:dyDescent="0.3">
      <c r="A1004">
        <v>736</v>
      </c>
      <c r="B1004" t="s">
        <v>4094</v>
      </c>
      <c r="C1004" t="s">
        <v>4095</v>
      </c>
      <c r="D1004" t="s">
        <v>4096</v>
      </c>
      <c r="E1004" t="s">
        <v>4097</v>
      </c>
      <c r="F1004" t="s">
        <v>4098</v>
      </c>
      <c r="G1004">
        <v>2646846</v>
      </c>
      <c r="H1004" t="s">
        <v>111</v>
      </c>
      <c r="I1004" t="s">
        <v>4099</v>
      </c>
      <c r="J1004">
        <v>642777</v>
      </c>
      <c r="K1004" t="s">
        <v>22</v>
      </c>
      <c r="L1004" s="1">
        <v>45249.072797592591</v>
      </c>
      <c r="M1004" t="s">
        <v>4100</v>
      </c>
      <c r="N1004">
        <v>44</v>
      </c>
      <c r="O1004">
        <v>1</v>
      </c>
    </row>
    <row r="1005" spans="1:15" x14ac:dyDescent="0.3">
      <c r="A1005">
        <v>737</v>
      </c>
      <c r="B1005" t="s">
        <v>4101</v>
      </c>
      <c r="C1005" t="s">
        <v>4102</v>
      </c>
      <c r="D1005" t="s">
        <v>4103</v>
      </c>
      <c r="E1005" t="s">
        <v>4104</v>
      </c>
      <c r="F1005" t="s">
        <v>4105</v>
      </c>
      <c r="G1005">
        <v>2157278</v>
      </c>
      <c r="H1005" t="s">
        <v>4106</v>
      </c>
      <c r="I1005" t="s">
        <v>4107</v>
      </c>
      <c r="J1005">
        <v>498055</v>
      </c>
      <c r="K1005" t="s">
        <v>22</v>
      </c>
      <c r="L1005" s="1">
        <v>44899.834339953704</v>
      </c>
      <c r="M1005" t="s">
        <v>4108</v>
      </c>
      <c r="N1005">
        <v>41</v>
      </c>
      <c r="O1005">
        <v>1</v>
      </c>
    </row>
    <row r="1006" spans="1:15" x14ac:dyDescent="0.3">
      <c r="A1006">
        <v>740</v>
      </c>
      <c r="B1006" t="s">
        <v>4124</v>
      </c>
      <c r="C1006" t="s">
        <v>4125</v>
      </c>
      <c r="D1006" t="s">
        <v>26</v>
      </c>
      <c r="E1006" t="s">
        <v>4126</v>
      </c>
      <c r="F1006" t="s">
        <v>4127</v>
      </c>
      <c r="G1006">
        <v>2011130</v>
      </c>
      <c r="H1006" t="s">
        <v>4128</v>
      </c>
      <c r="I1006" t="s">
        <v>4129</v>
      </c>
      <c r="J1006">
        <v>455427</v>
      </c>
      <c r="K1006" t="s">
        <v>22</v>
      </c>
      <c r="L1006" s="1">
        <v>44803.324601319444</v>
      </c>
      <c r="M1006" t="s">
        <v>4130</v>
      </c>
      <c r="N1006">
        <v>36</v>
      </c>
      <c r="O1006">
        <v>1</v>
      </c>
    </row>
    <row r="1007" spans="1:15" x14ac:dyDescent="0.3">
      <c r="A1007">
        <v>741</v>
      </c>
      <c r="B1007" t="s">
        <v>4131</v>
      </c>
      <c r="C1007" t="s">
        <v>4132</v>
      </c>
      <c r="D1007" t="s">
        <v>26</v>
      </c>
      <c r="E1007" t="s">
        <v>4133</v>
      </c>
      <c r="F1007" t="s">
        <v>4134</v>
      </c>
      <c r="G1007">
        <v>2191852</v>
      </c>
      <c r="H1007" t="s">
        <v>4135</v>
      </c>
      <c r="I1007" t="s">
        <v>4136</v>
      </c>
      <c r="J1007">
        <v>455427</v>
      </c>
      <c r="K1007" t="s">
        <v>22</v>
      </c>
      <c r="L1007" s="1">
        <v>44922.481335694443</v>
      </c>
      <c r="M1007" t="s">
        <v>4137</v>
      </c>
      <c r="N1007">
        <v>43</v>
      </c>
      <c r="O1007">
        <v>1</v>
      </c>
    </row>
    <row r="1008" spans="1:15" x14ac:dyDescent="0.3">
      <c r="A1008">
        <v>743</v>
      </c>
      <c r="B1008" t="s">
        <v>4138</v>
      </c>
      <c r="C1008" t="s">
        <v>4139</v>
      </c>
      <c r="D1008" t="s">
        <v>4140</v>
      </c>
      <c r="E1008" t="s">
        <v>4141</v>
      </c>
      <c r="F1008" t="s">
        <v>4142</v>
      </c>
      <c r="G1008">
        <v>2654584</v>
      </c>
      <c r="H1008" t="s">
        <v>4143</v>
      </c>
      <c r="I1008" t="s">
        <v>4144</v>
      </c>
      <c r="J1008">
        <v>645228</v>
      </c>
      <c r="K1008" t="s">
        <v>22</v>
      </c>
      <c r="L1008" s="1">
        <v>45253.953216759262</v>
      </c>
      <c r="M1008" t="s">
        <v>4145</v>
      </c>
      <c r="N1008">
        <v>45</v>
      </c>
      <c r="O1008">
        <v>1</v>
      </c>
    </row>
    <row r="1009" spans="1:15" x14ac:dyDescent="0.3">
      <c r="A1009">
        <v>749</v>
      </c>
      <c r="B1009" t="s">
        <v>4159</v>
      </c>
      <c r="C1009" t="s">
        <v>842</v>
      </c>
      <c r="D1009" t="s">
        <v>843</v>
      </c>
      <c r="E1009" t="s">
        <v>4160</v>
      </c>
      <c r="F1009" t="s">
        <v>4161</v>
      </c>
      <c r="G1009">
        <v>1395670</v>
      </c>
      <c r="H1009" t="s">
        <v>846</v>
      </c>
      <c r="I1009" t="s">
        <v>4162</v>
      </c>
      <c r="J1009">
        <v>297287</v>
      </c>
      <c r="K1009" t="s">
        <v>295</v>
      </c>
      <c r="L1009" s="1">
        <v>44294.446768680558</v>
      </c>
      <c r="M1009" t="s">
        <v>4163</v>
      </c>
      <c r="N1009">
        <v>36</v>
      </c>
      <c r="O1009">
        <v>1</v>
      </c>
    </row>
    <row r="1010" spans="1:15" x14ac:dyDescent="0.3">
      <c r="A1010">
        <v>763</v>
      </c>
      <c r="B1010" t="s">
        <v>4196</v>
      </c>
      <c r="C1010" t="s">
        <v>4197</v>
      </c>
      <c r="D1010" t="s">
        <v>4198</v>
      </c>
      <c r="E1010" t="s">
        <v>4199</v>
      </c>
      <c r="F1010" t="s">
        <v>4200</v>
      </c>
      <c r="G1010">
        <v>1805494</v>
      </c>
      <c r="H1010" t="s">
        <v>4201</v>
      </c>
      <c r="I1010" t="s">
        <v>4202</v>
      </c>
      <c r="J1010">
        <v>401601</v>
      </c>
      <c r="K1010" t="s">
        <v>22</v>
      </c>
      <c r="L1010" s="1">
        <v>44632.856712569446</v>
      </c>
      <c r="M1010" t="s">
        <v>4203</v>
      </c>
      <c r="N1010">
        <v>41</v>
      </c>
      <c r="O1010">
        <v>1</v>
      </c>
    </row>
    <row r="1011" spans="1:15" x14ac:dyDescent="0.3">
      <c r="A1011">
        <v>766</v>
      </c>
      <c r="B1011" t="s">
        <v>4204</v>
      </c>
      <c r="C1011" t="s">
        <v>4205</v>
      </c>
      <c r="D1011" t="s">
        <v>4206</v>
      </c>
      <c r="E1011" t="s">
        <v>4207</v>
      </c>
      <c r="F1011" t="s">
        <v>4208</v>
      </c>
      <c r="G1011">
        <v>2099086</v>
      </c>
      <c r="H1011" t="s">
        <v>4209</v>
      </c>
      <c r="I1011" t="s">
        <v>4210</v>
      </c>
      <c r="J1011">
        <v>480753</v>
      </c>
      <c r="K1011" t="s">
        <v>22</v>
      </c>
      <c r="L1011" s="1">
        <v>44861.523083831016</v>
      </c>
      <c r="M1011" t="s">
        <v>4211</v>
      </c>
      <c r="N1011">
        <v>36</v>
      </c>
      <c r="O1011">
        <v>1</v>
      </c>
    </row>
    <row r="1012" spans="1:15" x14ac:dyDescent="0.3">
      <c r="A1012">
        <v>767</v>
      </c>
      <c r="B1012" t="s">
        <v>4212</v>
      </c>
      <c r="C1012" t="s">
        <v>4213</v>
      </c>
      <c r="D1012" t="s">
        <v>4214</v>
      </c>
      <c r="E1012" t="s">
        <v>4215</v>
      </c>
      <c r="F1012" t="s">
        <v>4216</v>
      </c>
      <c r="G1012">
        <v>2672231</v>
      </c>
      <c r="H1012" t="s">
        <v>4217</v>
      </c>
      <c r="I1012" t="s">
        <v>4218</v>
      </c>
      <c r="J1012">
        <v>650836</v>
      </c>
      <c r="K1012" t="s">
        <v>22</v>
      </c>
      <c r="L1012" s="1">
        <v>45265.747668634256</v>
      </c>
      <c r="M1012" t="s">
        <v>4219</v>
      </c>
      <c r="N1012">
        <v>30</v>
      </c>
      <c r="O1012">
        <v>1</v>
      </c>
    </row>
    <row r="1013" spans="1:15" x14ac:dyDescent="0.3">
      <c r="A1013">
        <v>801</v>
      </c>
      <c r="B1013" t="s">
        <v>4390</v>
      </c>
      <c r="C1013" t="s">
        <v>4391</v>
      </c>
      <c r="D1013" t="s">
        <v>4392</v>
      </c>
      <c r="E1013" t="s">
        <v>4393</v>
      </c>
      <c r="F1013" t="s">
        <v>4394</v>
      </c>
      <c r="G1013">
        <v>2712798</v>
      </c>
      <c r="H1013" t="s">
        <v>4395</v>
      </c>
      <c r="I1013" t="s">
        <v>4396</v>
      </c>
      <c r="J1013">
        <v>663716</v>
      </c>
      <c r="K1013" t="s">
        <v>22</v>
      </c>
      <c r="L1013" s="1">
        <v>45290.793805196758</v>
      </c>
      <c r="M1013" t="s">
        <v>4397</v>
      </c>
      <c r="N1013">
        <v>30</v>
      </c>
      <c r="O1013">
        <v>1</v>
      </c>
    </row>
    <row r="1014" spans="1:15" x14ac:dyDescent="0.3">
      <c r="A1014">
        <v>803</v>
      </c>
      <c r="B1014" t="s">
        <v>4398</v>
      </c>
      <c r="C1014" t="s">
        <v>4399</v>
      </c>
      <c r="D1014" t="s">
        <v>4400</v>
      </c>
      <c r="E1014" t="s">
        <v>4401</v>
      </c>
      <c r="F1014" t="s">
        <v>4402</v>
      </c>
      <c r="G1014">
        <v>2717649</v>
      </c>
      <c r="H1014" t="s">
        <v>4403</v>
      </c>
      <c r="I1014" t="s">
        <v>4404</v>
      </c>
      <c r="J1014">
        <v>665279</v>
      </c>
      <c r="K1014" t="s">
        <v>22</v>
      </c>
      <c r="L1014" s="1">
        <v>45293.790609756943</v>
      </c>
      <c r="M1014" t="s">
        <v>4405</v>
      </c>
      <c r="N1014">
        <v>49</v>
      </c>
      <c r="O1014">
        <v>1</v>
      </c>
    </row>
    <row r="1015" spans="1:15" x14ac:dyDescent="0.3">
      <c r="A1015">
        <v>804</v>
      </c>
      <c r="B1015" t="s">
        <v>4406</v>
      </c>
      <c r="C1015" t="s">
        <v>4407</v>
      </c>
      <c r="D1015" t="s">
        <v>4408</v>
      </c>
      <c r="E1015" t="s">
        <v>4409</v>
      </c>
      <c r="F1015" t="s">
        <v>4410</v>
      </c>
      <c r="G1015">
        <v>2717793</v>
      </c>
      <c r="H1015" t="s">
        <v>4411</v>
      </c>
      <c r="I1015" t="s">
        <v>4412</v>
      </c>
      <c r="J1015">
        <v>665313</v>
      </c>
      <c r="K1015" t="s">
        <v>4413</v>
      </c>
      <c r="L1015" s="1">
        <v>45293.842009293985</v>
      </c>
      <c r="M1015" t="s">
        <v>4414</v>
      </c>
      <c r="N1015">
        <v>49</v>
      </c>
      <c r="O1015">
        <v>1</v>
      </c>
    </row>
    <row r="1016" spans="1:15" x14ac:dyDescent="0.3">
      <c r="A1016">
        <v>813</v>
      </c>
      <c r="B1016" t="s">
        <v>4461</v>
      </c>
      <c r="C1016" t="s">
        <v>4462</v>
      </c>
      <c r="D1016" t="s">
        <v>4463</v>
      </c>
      <c r="E1016" t="s">
        <v>4464</v>
      </c>
      <c r="F1016" t="s">
        <v>4465</v>
      </c>
      <c r="G1016">
        <v>2510204</v>
      </c>
      <c r="H1016" t="s">
        <v>4466</v>
      </c>
      <c r="I1016" t="s">
        <v>4467</v>
      </c>
      <c r="J1016">
        <v>602940</v>
      </c>
      <c r="K1016" t="s">
        <v>22</v>
      </c>
      <c r="L1016" s="1">
        <v>45152.731426736114</v>
      </c>
      <c r="M1016" t="s">
        <v>4468</v>
      </c>
      <c r="N1016">
        <v>30</v>
      </c>
      <c r="O1016">
        <v>1</v>
      </c>
    </row>
    <row r="1017" spans="1:15" x14ac:dyDescent="0.3">
      <c r="A1017">
        <v>818</v>
      </c>
      <c r="B1017" t="s">
        <v>4483</v>
      </c>
      <c r="C1017" t="s">
        <v>4484</v>
      </c>
      <c r="D1017" t="s">
        <v>4485</v>
      </c>
      <c r="E1017" t="s">
        <v>4486</v>
      </c>
      <c r="F1017" t="s">
        <v>4487</v>
      </c>
      <c r="G1017">
        <v>1849245</v>
      </c>
      <c r="H1017" t="s">
        <v>4488</v>
      </c>
      <c r="I1017" t="s">
        <v>4489</v>
      </c>
      <c r="J1017">
        <v>413228</v>
      </c>
      <c r="K1017" t="s">
        <v>22</v>
      </c>
      <c r="L1017" s="1">
        <v>44670.537974120372</v>
      </c>
      <c r="M1017" t="s">
        <v>4490</v>
      </c>
      <c r="N1017">
        <v>53</v>
      </c>
      <c r="O1017">
        <v>1</v>
      </c>
    </row>
    <row r="1018" spans="1:15" x14ac:dyDescent="0.3">
      <c r="A1018">
        <v>831</v>
      </c>
      <c r="B1018" t="s">
        <v>4533</v>
      </c>
      <c r="C1018" t="s">
        <v>4534</v>
      </c>
      <c r="D1018" t="s">
        <v>4535</v>
      </c>
      <c r="E1018" t="s">
        <v>4536</v>
      </c>
      <c r="F1018" t="s">
        <v>4537</v>
      </c>
      <c r="G1018">
        <v>1956757</v>
      </c>
      <c r="H1018" t="s">
        <v>4538</v>
      </c>
      <c r="I1018" t="s">
        <v>4539</v>
      </c>
      <c r="J1018">
        <v>440999</v>
      </c>
      <c r="K1018" t="s">
        <v>22</v>
      </c>
      <c r="L1018" s="1">
        <v>44759.548859224538</v>
      </c>
      <c r="M1018" t="s">
        <v>4540</v>
      </c>
      <c r="N1018">
        <v>51</v>
      </c>
      <c r="O1018">
        <v>1</v>
      </c>
    </row>
    <row r="1019" spans="1:15" x14ac:dyDescent="0.3">
      <c r="A1019">
        <v>832</v>
      </c>
      <c r="B1019" t="s">
        <v>4541</v>
      </c>
      <c r="C1019" t="s">
        <v>4542</v>
      </c>
      <c r="D1019" t="s">
        <v>1780</v>
      </c>
      <c r="E1019" t="s">
        <v>4543</v>
      </c>
      <c r="F1019" t="s">
        <v>4544</v>
      </c>
      <c r="G1019">
        <v>2012016</v>
      </c>
      <c r="H1019" t="s">
        <v>4545</v>
      </c>
      <c r="I1019" t="s">
        <v>4546</v>
      </c>
      <c r="J1019">
        <v>455665</v>
      </c>
      <c r="K1019" t="s">
        <v>2509</v>
      </c>
      <c r="L1019" s="1">
        <v>44803.893533796298</v>
      </c>
      <c r="M1019" t="s">
        <v>4547</v>
      </c>
      <c r="N1019">
        <v>30</v>
      </c>
      <c r="O1019">
        <v>1</v>
      </c>
    </row>
    <row r="1020" spans="1:15" x14ac:dyDescent="0.3">
      <c r="A1020">
        <v>837</v>
      </c>
      <c r="B1020" t="s">
        <v>4574</v>
      </c>
      <c r="C1020" t="s">
        <v>4575</v>
      </c>
      <c r="D1020" t="s">
        <v>4576</v>
      </c>
      <c r="E1020" t="s">
        <v>4577</v>
      </c>
      <c r="F1020" t="s">
        <v>4578</v>
      </c>
      <c r="G1020">
        <v>2762145</v>
      </c>
      <c r="H1020" t="s">
        <v>4579</v>
      </c>
      <c r="I1020" t="s">
        <v>4580</v>
      </c>
      <c r="J1020">
        <v>679412</v>
      </c>
      <c r="K1020" t="s">
        <v>22</v>
      </c>
      <c r="L1020" s="1">
        <v>45316.631042094908</v>
      </c>
      <c r="M1020" t="s">
        <v>4581</v>
      </c>
      <c r="N1020">
        <v>51</v>
      </c>
      <c r="O1020">
        <v>1</v>
      </c>
    </row>
    <row r="1021" spans="1:15" x14ac:dyDescent="0.3">
      <c r="A1021">
        <v>838</v>
      </c>
      <c r="B1021" t="s">
        <v>4582</v>
      </c>
      <c r="C1021" t="s">
        <v>4583</v>
      </c>
      <c r="D1021" t="s">
        <v>4584</v>
      </c>
      <c r="E1021" t="s">
        <v>4585</v>
      </c>
      <c r="F1021" t="s">
        <v>4586</v>
      </c>
      <c r="G1021">
        <v>2762325</v>
      </c>
      <c r="H1021" t="s">
        <v>4579</v>
      </c>
      <c r="I1021" t="s">
        <v>4580</v>
      </c>
      <c r="J1021">
        <v>679476</v>
      </c>
      <c r="K1021" t="s">
        <v>22</v>
      </c>
      <c r="L1021" s="1">
        <v>45316.710959837961</v>
      </c>
      <c r="M1021" t="s">
        <v>4587</v>
      </c>
      <c r="N1021">
        <v>51</v>
      </c>
      <c r="O1021">
        <v>1</v>
      </c>
    </row>
    <row r="1022" spans="1:15" x14ac:dyDescent="0.3">
      <c r="A1022">
        <v>839</v>
      </c>
      <c r="B1022" t="s">
        <v>4588</v>
      </c>
      <c r="C1022" t="s">
        <v>4589</v>
      </c>
      <c r="D1022" t="s">
        <v>4590</v>
      </c>
      <c r="E1022" t="s">
        <v>4591</v>
      </c>
      <c r="F1022" t="s">
        <v>4592</v>
      </c>
      <c r="G1022">
        <v>1223976</v>
      </c>
      <c r="H1022" t="s">
        <v>4593</v>
      </c>
      <c r="I1022" t="s">
        <v>4594</v>
      </c>
      <c r="J1022">
        <v>255827</v>
      </c>
      <c r="K1022" t="s">
        <v>4595</v>
      </c>
      <c r="L1022" s="1">
        <v>44180.757573356481</v>
      </c>
      <c r="M1022" t="s">
        <v>4596</v>
      </c>
      <c r="N1022">
        <v>25</v>
      </c>
      <c r="O1022">
        <v>1</v>
      </c>
    </row>
    <row r="1023" spans="1:15" x14ac:dyDescent="0.3">
      <c r="A1023">
        <v>845</v>
      </c>
      <c r="B1023" t="s">
        <v>4623</v>
      </c>
      <c r="C1023" t="s">
        <v>4624</v>
      </c>
      <c r="D1023" t="s">
        <v>4625</v>
      </c>
      <c r="E1023" t="s">
        <v>4626</v>
      </c>
      <c r="F1023" t="s">
        <v>4627</v>
      </c>
      <c r="G1023">
        <v>2335388</v>
      </c>
      <c r="H1023" t="s">
        <v>4628</v>
      </c>
      <c r="I1023" t="s">
        <v>4629</v>
      </c>
      <c r="J1023">
        <v>552322</v>
      </c>
      <c r="K1023" t="s">
        <v>22</v>
      </c>
      <c r="L1023" s="1">
        <v>45010.9867284375</v>
      </c>
      <c r="M1023" t="s">
        <v>4630</v>
      </c>
      <c r="N1023">
        <v>50</v>
      </c>
      <c r="O1023">
        <v>1</v>
      </c>
    </row>
    <row r="1024" spans="1:15" x14ac:dyDescent="0.3">
      <c r="A1024">
        <v>854</v>
      </c>
      <c r="B1024" t="s">
        <v>4675</v>
      </c>
      <c r="C1024" t="s">
        <v>4676</v>
      </c>
      <c r="D1024" t="s">
        <v>4677</v>
      </c>
      <c r="E1024" t="s">
        <v>4678</v>
      </c>
      <c r="F1024" t="s">
        <v>4679</v>
      </c>
      <c r="G1024">
        <v>2124864</v>
      </c>
      <c r="H1024" t="s">
        <v>4680</v>
      </c>
      <c r="I1024" t="s">
        <v>4681</v>
      </c>
      <c r="J1024">
        <v>488156</v>
      </c>
      <c r="K1024" t="s">
        <v>22</v>
      </c>
      <c r="L1024" s="1">
        <v>44878.066090740744</v>
      </c>
      <c r="M1024" t="s">
        <v>4682</v>
      </c>
      <c r="N1024">
        <v>25</v>
      </c>
      <c r="O1024">
        <v>1</v>
      </c>
    </row>
    <row r="1025" spans="1:15" x14ac:dyDescent="0.3">
      <c r="A1025">
        <v>855</v>
      </c>
      <c r="B1025" t="s">
        <v>4683</v>
      </c>
      <c r="C1025" t="s">
        <v>4684</v>
      </c>
      <c r="D1025" t="s">
        <v>4685</v>
      </c>
      <c r="E1025" t="s">
        <v>4686</v>
      </c>
      <c r="F1025" t="s">
        <v>4687</v>
      </c>
      <c r="G1025">
        <v>2548243</v>
      </c>
      <c r="H1025" t="s">
        <v>4688</v>
      </c>
      <c r="I1025" t="s">
        <v>4689</v>
      </c>
      <c r="J1025">
        <v>613715</v>
      </c>
      <c r="K1025" t="s">
        <v>22</v>
      </c>
      <c r="L1025" s="1">
        <v>45182.285415729166</v>
      </c>
      <c r="M1025" t="s">
        <v>4690</v>
      </c>
      <c r="N1025">
        <v>49</v>
      </c>
      <c r="O1025">
        <v>1</v>
      </c>
    </row>
    <row r="1026" spans="1:15" x14ac:dyDescent="0.3">
      <c r="A1026">
        <v>856</v>
      </c>
      <c r="B1026" t="s">
        <v>4691</v>
      </c>
      <c r="C1026" t="s">
        <v>4692</v>
      </c>
      <c r="D1026" t="s">
        <v>4693</v>
      </c>
      <c r="E1026" t="s">
        <v>4694</v>
      </c>
      <c r="F1026" t="s">
        <v>4695</v>
      </c>
      <c r="G1026">
        <v>2777943</v>
      </c>
      <c r="H1026" t="s">
        <v>4696</v>
      </c>
      <c r="I1026" t="s">
        <v>4697</v>
      </c>
      <c r="J1026">
        <v>684158</v>
      </c>
      <c r="K1026" t="s">
        <v>22</v>
      </c>
      <c r="L1026" s="1">
        <v>45325.800149363429</v>
      </c>
      <c r="M1026" t="s">
        <v>4698</v>
      </c>
      <c r="N1026">
        <v>51</v>
      </c>
      <c r="O1026">
        <v>1</v>
      </c>
    </row>
    <row r="1027" spans="1:15" x14ac:dyDescent="0.3">
      <c r="A1027">
        <v>860</v>
      </c>
      <c r="B1027" t="s">
        <v>4714</v>
      </c>
      <c r="C1027" t="s">
        <v>4715</v>
      </c>
      <c r="D1027" t="s">
        <v>4716</v>
      </c>
      <c r="E1027" t="s">
        <v>4717</v>
      </c>
      <c r="F1027" t="s">
        <v>4718</v>
      </c>
      <c r="G1027">
        <v>1275975</v>
      </c>
      <c r="H1027" t="s">
        <v>4719</v>
      </c>
      <c r="I1027" t="s">
        <v>4720</v>
      </c>
      <c r="J1027">
        <v>269165</v>
      </c>
      <c r="K1027" t="s">
        <v>295</v>
      </c>
      <c r="L1027" s="1">
        <v>44212.75716483796</v>
      </c>
      <c r="M1027" t="s">
        <v>4721</v>
      </c>
      <c r="N1027">
        <v>43</v>
      </c>
      <c r="O1027">
        <v>1</v>
      </c>
    </row>
    <row r="1028" spans="1:15" x14ac:dyDescent="0.3">
      <c r="A1028">
        <v>862</v>
      </c>
      <c r="B1028" t="s">
        <v>4729</v>
      </c>
      <c r="C1028" t="s">
        <v>4730</v>
      </c>
      <c r="D1028" t="s">
        <v>4731</v>
      </c>
      <c r="E1028" t="s">
        <v>4732</v>
      </c>
      <c r="F1028" t="s">
        <v>4733</v>
      </c>
      <c r="G1028">
        <v>2790603</v>
      </c>
      <c r="H1028" t="s">
        <v>4734</v>
      </c>
      <c r="I1028" t="s">
        <v>4735</v>
      </c>
      <c r="J1028">
        <v>688041</v>
      </c>
      <c r="K1028" t="s">
        <v>22</v>
      </c>
      <c r="L1028" s="1">
        <v>45332.844070219908</v>
      </c>
      <c r="M1028" t="s">
        <v>4736</v>
      </c>
      <c r="N1028">
        <v>30</v>
      </c>
      <c r="O1028">
        <v>1</v>
      </c>
    </row>
    <row r="1029" spans="1:15" x14ac:dyDescent="0.3">
      <c r="A1029">
        <v>868</v>
      </c>
      <c r="B1029" t="s">
        <v>4766</v>
      </c>
      <c r="C1029" t="s">
        <v>573</v>
      </c>
      <c r="D1029" t="s">
        <v>574</v>
      </c>
      <c r="E1029" t="s">
        <v>4767</v>
      </c>
      <c r="F1029" t="s">
        <v>4768</v>
      </c>
      <c r="G1029">
        <v>1233370</v>
      </c>
      <c r="H1029" t="s">
        <v>4769</v>
      </c>
      <c r="I1029" t="s">
        <v>4770</v>
      </c>
      <c r="J1029">
        <v>255680</v>
      </c>
      <c r="K1029" t="s">
        <v>1490</v>
      </c>
      <c r="L1029" s="1">
        <v>44186.634153541665</v>
      </c>
      <c r="M1029" t="s">
        <v>4771</v>
      </c>
      <c r="N1029">
        <v>48</v>
      </c>
      <c r="O1029">
        <v>1</v>
      </c>
    </row>
    <row r="1030" spans="1:15" x14ac:dyDescent="0.3">
      <c r="A1030">
        <v>869</v>
      </c>
      <c r="B1030" t="s">
        <v>4772</v>
      </c>
      <c r="C1030" t="s">
        <v>4773</v>
      </c>
      <c r="D1030" t="s">
        <v>231</v>
      </c>
      <c r="E1030" t="s">
        <v>4774</v>
      </c>
      <c r="F1030" t="s">
        <v>4775</v>
      </c>
      <c r="G1030">
        <v>1233370</v>
      </c>
      <c r="H1030" t="s">
        <v>4776</v>
      </c>
      <c r="I1030" t="s">
        <v>4770</v>
      </c>
      <c r="J1030">
        <v>255680</v>
      </c>
      <c r="K1030" t="s">
        <v>1490</v>
      </c>
      <c r="L1030" s="1">
        <v>44186.634153541665</v>
      </c>
      <c r="M1030" t="s">
        <v>4777</v>
      </c>
      <c r="N1030">
        <v>48</v>
      </c>
      <c r="O1030">
        <v>1</v>
      </c>
    </row>
    <row r="1031" spans="1:15" x14ac:dyDescent="0.3">
      <c r="A1031">
        <v>873</v>
      </c>
      <c r="B1031" t="s">
        <v>4778</v>
      </c>
      <c r="C1031" t="s">
        <v>4779</v>
      </c>
      <c r="D1031" t="s">
        <v>4780</v>
      </c>
      <c r="E1031" t="s">
        <v>4781</v>
      </c>
      <c r="F1031" t="s">
        <v>4782</v>
      </c>
      <c r="G1031">
        <v>2794920</v>
      </c>
      <c r="H1031" t="s">
        <v>4783</v>
      </c>
      <c r="I1031" t="s">
        <v>4770</v>
      </c>
      <c r="J1031">
        <v>255680</v>
      </c>
      <c r="K1031" t="s">
        <v>1490</v>
      </c>
      <c r="L1031" s="1">
        <v>45335.4522769213</v>
      </c>
      <c r="M1031" t="s">
        <v>4784</v>
      </c>
      <c r="N1031">
        <v>48</v>
      </c>
      <c r="O1031">
        <v>1</v>
      </c>
    </row>
    <row r="1032" spans="1:15" x14ac:dyDescent="0.3">
      <c r="A1032">
        <v>877</v>
      </c>
      <c r="B1032" t="s">
        <v>4799</v>
      </c>
      <c r="C1032" t="s">
        <v>4800</v>
      </c>
      <c r="D1032" t="s">
        <v>26</v>
      </c>
      <c r="E1032" t="s">
        <v>4801</v>
      </c>
      <c r="F1032" t="s">
        <v>4802</v>
      </c>
      <c r="G1032">
        <v>2805593</v>
      </c>
      <c r="H1032" t="s">
        <v>4803</v>
      </c>
      <c r="I1032" t="s">
        <v>4804</v>
      </c>
      <c r="J1032">
        <v>692572</v>
      </c>
      <c r="K1032" t="s">
        <v>22</v>
      </c>
      <c r="L1032" s="1">
        <v>45341.817931574071</v>
      </c>
      <c r="M1032" t="s">
        <v>4805</v>
      </c>
      <c r="N1032">
        <v>22</v>
      </c>
      <c r="O1032">
        <v>1</v>
      </c>
    </row>
    <row r="1033" spans="1:15" x14ac:dyDescent="0.3">
      <c r="A1033">
        <v>883</v>
      </c>
      <c r="B1033" t="s">
        <v>4823</v>
      </c>
      <c r="C1033" t="s">
        <v>4824</v>
      </c>
      <c r="D1033" t="s">
        <v>4825</v>
      </c>
      <c r="E1033" t="s">
        <v>4826</v>
      </c>
      <c r="F1033" t="s">
        <v>4827</v>
      </c>
      <c r="G1033">
        <v>1946702</v>
      </c>
      <c r="H1033" t="s">
        <v>4828</v>
      </c>
      <c r="I1033" t="s">
        <v>4829</v>
      </c>
      <c r="J1033">
        <v>438277</v>
      </c>
      <c r="K1033" t="s">
        <v>22</v>
      </c>
      <c r="L1033" s="1">
        <v>44751.496179872687</v>
      </c>
      <c r="M1033" t="s">
        <v>4830</v>
      </c>
      <c r="N1033">
        <v>41</v>
      </c>
      <c r="O1033">
        <v>1</v>
      </c>
    </row>
    <row r="1034" spans="1:15" x14ac:dyDescent="0.3">
      <c r="A1034">
        <v>888</v>
      </c>
      <c r="B1034" t="s">
        <v>4855</v>
      </c>
      <c r="C1034" t="s">
        <v>4856</v>
      </c>
      <c r="D1034" t="s">
        <v>4857</v>
      </c>
      <c r="E1034" t="s">
        <v>4858</v>
      </c>
      <c r="F1034" t="s">
        <v>4859</v>
      </c>
      <c r="G1034">
        <v>2821684</v>
      </c>
      <c r="H1034" t="s">
        <v>4860</v>
      </c>
      <c r="I1034" t="s">
        <v>4861</v>
      </c>
      <c r="J1034">
        <v>697180</v>
      </c>
      <c r="K1034" t="s">
        <v>4862</v>
      </c>
      <c r="L1034" s="1">
        <v>45351.42982060185</v>
      </c>
      <c r="M1034" t="s">
        <v>4863</v>
      </c>
      <c r="N1034">
        <v>53</v>
      </c>
      <c r="O1034">
        <v>1</v>
      </c>
    </row>
    <row r="1035" spans="1:15" x14ac:dyDescent="0.3">
      <c r="A1035">
        <v>895</v>
      </c>
      <c r="B1035" t="s">
        <v>4879</v>
      </c>
      <c r="C1035" t="s">
        <v>4880</v>
      </c>
      <c r="D1035" t="s">
        <v>4881</v>
      </c>
      <c r="E1035" t="s">
        <v>4882</v>
      </c>
      <c r="F1035" t="s">
        <v>4883</v>
      </c>
      <c r="G1035">
        <v>2822531</v>
      </c>
      <c r="H1035" t="s">
        <v>4884</v>
      </c>
      <c r="I1035" t="s">
        <v>4885</v>
      </c>
      <c r="J1035">
        <v>697425</v>
      </c>
      <c r="K1035" t="s">
        <v>1490</v>
      </c>
      <c r="L1035" s="1">
        <v>45351.88455761574</v>
      </c>
      <c r="M1035" t="s">
        <v>4886</v>
      </c>
      <c r="N1035">
        <v>36</v>
      </c>
      <c r="O1035">
        <v>1</v>
      </c>
    </row>
    <row r="1036" spans="1:15" x14ac:dyDescent="0.3">
      <c r="A1036">
        <v>896</v>
      </c>
      <c r="B1036" t="s">
        <v>4887</v>
      </c>
      <c r="C1036" t="s">
        <v>4888</v>
      </c>
      <c r="D1036" t="s">
        <v>4889</v>
      </c>
      <c r="E1036" t="s">
        <v>4890</v>
      </c>
      <c r="F1036" t="s">
        <v>4891</v>
      </c>
      <c r="G1036">
        <v>2822531</v>
      </c>
      <c r="H1036" t="s">
        <v>4892</v>
      </c>
      <c r="I1036" t="s">
        <v>4885</v>
      </c>
      <c r="J1036">
        <v>697425</v>
      </c>
      <c r="K1036" t="s">
        <v>1490</v>
      </c>
      <c r="L1036" s="1">
        <v>45351.88455761574</v>
      </c>
      <c r="M1036" t="s">
        <v>4893</v>
      </c>
      <c r="N1036">
        <v>36</v>
      </c>
      <c r="O1036">
        <v>1</v>
      </c>
    </row>
    <row r="1037" spans="1:15" x14ac:dyDescent="0.3">
      <c r="A1037">
        <v>897</v>
      </c>
      <c r="B1037" t="s">
        <v>4894</v>
      </c>
      <c r="C1037" t="s">
        <v>4895</v>
      </c>
      <c r="D1037" t="s">
        <v>4896</v>
      </c>
      <c r="E1037" t="s">
        <v>4897</v>
      </c>
      <c r="F1037" t="s">
        <v>4898</v>
      </c>
      <c r="G1037">
        <v>2822531</v>
      </c>
      <c r="H1037" t="s">
        <v>4899</v>
      </c>
      <c r="I1037" t="s">
        <v>4885</v>
      </c>
      <c r="J1037">
        <v>697425</v>
      </c>
      <c r="K1037" t="s">
        <v>1490</v>
      </c>
      <c r="L1037" s="1">
        <v>45351.88455761574</v>
      </c>
      <c r="M1037" t="s">
        <v>4900</v>
      </c>
      <c r="N1037">
        <v>36</v>
      </c>
      <c r="O1037">
        <v>1</v>
      </c>
    </row>
    <row r="1038" spans="1:15" x14ac:dyDescent="0.3">
      <c r="A1038">
        <v>898</v>
      </c>
      <c r="B1038" t="s">
        <v>4901</v>
      </c>
      <c r="C1038" t="s">
        <v>4902</v>
      </c>
      <c r="D1038" t="s">
        <v>4903</v>
      </c>
      <c r="E1038" t="s">
        <v>4904</v>
      </c>
      <c r="F1038" t="s">
        <v>4905</v>
      </c>
      <c r="G1038">
        <v>2822531</v>
      </c>
      <c r="H1038" t="s">
        <v>4906</v>
      </c>
      <c r="I1038" t="s">
        <v>4885</v>
      </c>
      <c r="J1038">
        <v>697425</v>
      </c>
      <c r="K1038" t="s">
        <v>1490</v>
      </c>
      <c r="L1038" s="1">
        <v>45351.88455761574</v>
      </c>
      <c r="M1038" t="s">
        <v>4907</v>
      </c>
      <c r="N1038">
        <v>36</v>
      </c>
      <c r="O1038">
        <v>1</v>
      </c>
    </row>
    <row r="1039" spans="1:15" x14ac:dyDescent="0.3">
      <c r="A1039">
        <v>899</v>
      </c>
      <c r="B1039" t="s">
        <v>4908</v>
      </c>
      <c r="C1039" t="s">
        <v>4909</v>
      </c>
      <c r="D1039" t="s">
        <v>4910</v>
      </c>
      <c r="E1039" t="s">
        <v>4911</v>
      </c>
      <c r="F1039" t="s">
        <v>4912</v>
      </c>
      <c r="G1039">
        <v>2822531</v>
      </c>
      <c r="H1039" t="s">
        <v>4913</v>
      </c>
      <c r="I1039" t="s">
        <v>4885</v>
      </c>
      <c r="J1039">
        <v>697425</v>
      </c>
      <c r="K1039" t="s">
        <v>1490</v>
      </c>
      <c r="L1039" s="1">
        <v>45351.88455761574</v>
      </c>
      <c r="M1039" t="s">
        <v>4914</v>
      </c>
      <c r="N1039">
        <v>36</v>
      </c>
      <c r="O1039">
        <v>1</v>
      </c>
    </row>
    <row r="1040" spans="1:15" x14ac:dyDescent="0.3">
      <c r="A1040">
        <v>900</v>
      </c>
      <c r="B1040" t="s">
        <v>4915</v>
      </c>
      <c r="C1040" t="s">
        <v>4916</v>
      </c>
      <c r="D1040" t="s">
        <v>4917</v>
      </c>
      <c r="E1040" t="s">
        <v>4918</v>
      </c>
      <c r="F1040" t="s">
        <v>4919</v>
      </c>
      <c r="G1040">
        <v>2822531</v>
      </c>
      <c r="H1040" t="s">
        <v>4920</v>
      </c>
      <c r="I1040" t="s">
        <v>4885</v>
      </c>
      <c r="J1040">
        <v>697425</v>
      </c>
      <c r="K1040" t="s">
        <v>1490</v>
      </c>
      <c r="L1040" s="1">
        <v>45351.88455761574</v>
      </c>
      <c r="M1040" t="s">
        <v>4921</v>
      </c>
      <c r="N1040">
        <v>36</v>
      </c>
      <c r="O1040">
        <v>1</v>
      </c>
    </row>
    <row r="1041" spans="1:15" x14ac:dyDescent="0.3">
      <c r="A1041">
        <v>901</v>
      </c>
      <c r="B1041" t="s">
        <v>4922</v>
      </c>
      <c r="C1041" t="s">
        <v>4923</v>
      </c>
      <c r="D1041" t="s">
        <v>4924</v>
      </c>
      <c r="E1041" t="s">
        <v>4925</v>
      </c>
      <c r="F1041" t="s">
        <v>4926</v>
      </c>
      <c r="G1041">
        <v>2822531</v>
      </c>
      <c r="H1041" t="s">
        <v>4927</v>
      </c>
      <c r="I1041" t="s">
        <v>4885</v>
      </c>
      <c r="J1041">
        <v>697425</v>
      </c>
      <c r="K1041" t="s">
        <v>1490</v>
      </c>
      <c r="L1041" s="1">
        <v>45351.88455761574</v>
      </c>
      <c r="M1041" t="s">
        <v>4928</v>
      </c>
      <c r="N1041">
        <v>36</v>
      </c>
      <c r="O1041">
        <v>1</v>
      </c>
    </row>
    <row r="1042" spans="1:15" x14ac:dyDescent="0.3">
      <c r="A1042">
        <v>910</v>
      </c>
      <c r="B1042" t="s">
        <v>4964</v>
      </c>
      <c r="C1042" t="s">
        <v>4965</v>
      </c>
      <c r="D1042" t="s">
        <v>4966</v>
      </c>
      <c r="E1042" t="s">
        <v>4967</v>
      </c>
      <c r="F1042" t="s">
        <v>4968</v>
      </c>
      <c r="G1042">
        <v>1219912</v>
      </c>
      <c r="H1042" t="s">
        <v>4969</v>
      </c>
      <c r="I1042" t="s">
        <v>4970</v>
      </c>
      <c r="J1042">
        <v>254773</v>
      </c>
      <c r="K1042" t="s">
        <v>22</v>
      </c>
      <c r="L1042" s="1">
        <v>44178.402555706016</v>
      </c>
      <c r="M1042" t="s">
        <v>4971</v>
      </c>
      <c r="N1042">
        <v>30</v>
      </c>
      <c r="O1042">
        <v>1</v>
      </c>
    </row>
    <row r="1043" spans="1:15" x14ac:dyDescent="0.3">
      <c r="A1043">
        <v>917</v>
      </c>
      <c r="B1043" t="s">
        <v>4985</v>
      </c>
      <c r="C1043" t="s">
        <v>4986</v>
      </c>
      <c r="D1043" t="s">
        <v>4987</v>
      </c>
      <c r="E1043" t="s">
        <v>4988</v>
      </c>
      <c r="F1043" t="s">
        <v>4989</v>
      </c>
      <c r="G1043">
        <v>2502860</v>
      </c>
      <c r="H1043" t="s">
        <v>4990</v>
      </c>
      <c r="I1043" t="s">
        <v>4991</v>
      </c>
      <c r="J1043">
        <v>600941</v>
      </c>
      <c r="K1043" t="s">
        <v>4992</v>
      </c>
      <c r="L1043" s="1">
        <v>45147.216042858796</v>
      </c>
      <c r="M1043" t="s">
        <v>4993</v>
      </c>
      <c r="N1043">
        <v>49</v>
      </c>
      <c r="O1043">
        <v>1</v>
      </c>
    </row>
    <row r="1044" spans="1:15" x14ac:dyDescent="0.3">
      <c r="A1044">
        <v>919</v>
      </c>
      <c r="B1044" t="s">
        <v>4994</v>
      </c>
      <c r="C1044" t="s">
        <v>4995</v>
      </c>
      <c r="D1044" t="s">
        <v>4996</v>
      </c>
      <c r="E1044" t="s">
        <v>4997</v>
      </c>
      <c r="F1044" t="s">
        <v>4998</v>
      </c>
      <c r="G1044">
        <v>2849010</v>
      </c>
      <c r="H1044" t="s">
        <v>4999</v>
      </c>
      <c r="I1044" t="s">
        <v>5000</v>
      </c>
      <c r="J1044">
        <v>704897</v>
      </c>
      <c r="K1044" t="s">
        <v>22</v>
      </c>
      <c r="L1044" s="1">
        <v>45367.859372511572</v>
      </c>
      <c r="M1044" t="s">
        <v>5001</v>
      </c>
      <c r="N1044">
        <v>30</v>
      </c>
      <c r="O1044">
        <v>1</v>
      </c>
    </row>
    <row r="1045" spans="1:15" x14ac:dyDescent="0.3">
      <c r="A1045">
        <v>924</v>
      </c>
      <c r="B1045" t="s">
        <v>5017</v>
      </c>
      <c r="C1045" t="s">
        <v>5018</v>
      </c>
      <c r="D1045" t="s">
        <v>1048</v>
      </c>
      <c r="E1045" t="s">
        <v>5019</v>
      </c>
      <c r="F1045" t="s">
        <v>5020</v>
      </c>
      <c r="G1045">
        <v>2456356</v>
      </c>
      <c r="H1045" t="s">
        <v>3664</v>
      </c>
      <c r="I1045" t="s">
        <v>5021</v>
      </c>
      <c r="J1045">
        <v>587663</v>
      </c>
      <c r="K1045" t="s">
        <v>22</v>
      </c>
      <c r="L1045" s="1">
        <v>45109.476069652781</v>
      </c>
      <c r="M1045" t="s">
        <v>5022</v>
      </c>
      <c r="N1045">
        <v>30</v>
      </c>
      <c r="O1045">
        <v>1</v>
      </c>
    </row>
    <row r="1046" spans="1:15" x14ac:dyDescent="0.3">
      <c r="A1046">
        <v>926</v>
      </c>
      <c r="B1046" t="s">
        <v>5031</v>
      </c>
      <c r="C1046" t="s">
        <v>5032</v>
      </c>
      <c r="D1046" t="s">
        <v>26</v>
      </c>
      <c r="E1046" t="s">
        <v>5033</v>
      </c>
      <c r="F1046" t="s">
        <v>5034</v>
      </c>
      <c r="G1046">
        <v>2047697</v>
      </c>
      <c r="H1046" t="s">
        <v>1465</v>
      </c>
      <c r="I1046" t="s">
        <v>5035</v>
      </c>
      <c r="J1046">
        <v>465713</v>
      </c>
      <c r="K1046" t="s">
        <v>22</v>
      </c>
      <c r="L1046" s="1">
        <v>44830.827442685186</v>
      </c>
      <c r="M1046" t="s">
        <v>5036</v>
      </c>
      <c r="N1046">
        <v>50</v>
      </c>
      <c r="O1046">
        <v>1</v>
      </c>
    </row>
    <row r="1047" spans="1:15" x14ac:dyDescent="0.3">
      <c r="A1047">
        <v>927</v>
      </c>
      <c r="B1047" t="s">
        <v>5037</v>
      </c>
      <c r="C1047" t="s">
        <v>5038</v>
      </c>
      <c r="D1047" t="s">
        <v>5039</v>
      </c>
      <c r="E1047" t="s">
        <v>5040</v>
      </c>
      <c r="F1047" t="s">
        <v>5041</v>
      </c>
      <c r="G1047">
        <v>1568797</v>
      </c>
      <c r="H1047" t="s">
        <v>5042</v>
      </c>
      <c r="I1047" t="s">
        <v>5043</v>
      </c>
      <c r="J1047">
        <v>338986</v>
      </c>
      <c r="K1047" t="s">
        <v>3532</v>
      </c>
      <c r="L1047" s="1">
        <v>44454.926742627315</v>
      </c>
      <c r="M1047" t="s">
        <v>5044</v>
      </c>
      <c r="N1047">
        <v>49</v>
      </c>
      <c r="O1047">
        <v>1</v>
      </c>
    </row>
    <row r="1048" spans="1:15" x14ac:dyDescent="0.3">
      <c r="A1048">
        <v>933</v>
      </c>
      <c r="B1048" t="s">
        <v>5073</v>
      </c>
      <c r="C1048" t="s">
        <v>5074</v>
      </c>
      <c r="D1048" t="s">
        <v>5075</v>
      </c>
      <c r="E1048" t="s">
        <v>5076</v>
      </c>
      <c r="F1048" t="s">
        <v>5077</v>
      </c>
      <c r="G1048">
        <v>1781059</v>
      </c>
      <c r="H1048" t="s">
        <v>5078</v>
      </c>
      <c r="I1048" t="s">
        <v>5079</v>
      </c>
      <c r="J1048">
        <v>395023</v>
      </c>
      <c r="K1048" t="s">
        <v>1161</v>
      </c>
      <c r="L1048" s="1">
        <v>44612.933943148149</v>
      </c>
      <c r="M1048" t="s">
        <v>5080</v>
      </c>
      <c r="N1048">
        <v>17</v>
      </c>
      <c r="O1048">
        <v>1</v>
      </c>
    </row>
    <row r="1049" spans="1:15" x14ac:dyDescent="0.3">
      <c r="A1049">
        <v>939</v>
      </c>
      <c r="B1049" t="s">
        <v>5107</v>
      </c>
      <c r="C1049" t="s">
        <v>2046</v>
      </c>
      <c r="D1049" t="s">
        <v>5108</v>
      </c>
      <c r="E1049" t="s">
        <v>5109</v>
      </c>
      <c r="F1049" t="s">
        <v>5110</v>
      </c>
      <c r="G1049">
        <v>1981765</v>
      </c>
      <c r="H1049" t="s">
        <v>2050</v>
      </c>
      <c r="I1049" t="s">
        <v>5111</v>
      </c>
      <c r="J1049">
        <v>447612</v>
      </c>
      <c r="K1049" t="s">
        <v>22</v>
      </c>
      <c r="L1049" s="1">
        <v>44779.562634247683</v>
      </c>
      <c r="M1049" t="s">
        <v>5112</v>
      </c>
      <c r="N1049">
        <v>49</v>
      </c>
      <c r="O1049">
        <v>1</v>
      </c>
    </row>
    <row r="1050" spans="1:15" x14ac:dyDescent="0.3">
      <c r="A1050">
        <v>940</v>
      </c>
      <c r="B1050" t="s">
        <v>5113</v>
      </c>
      <c r="C1050" t="s">
        <v>5114</v>
      </c>
      <c r="D1050" t="s">
        <v>3962</v>
      </c>
      <c r="E1050" t="s">
        <v>5115</v>
      </c>
      <c r="F1050" t="s">
        <v>5116</v>
      </c>
      <c r="G1050">
        <v>2501441</v>
      </c>
      <c r="H1050" t="s">
        <v>5117</v>
      </c>
      <c r="I1050" t="s">
        <v>5118</v>
      </c>
      <c r="J1050">
        <v>600546</v>
      </c>
      <c r="K1050" t="s">
        <v>5119</v>
      </c>
      <c r="L1050" s="1">
        <v>45146.183288946762</v>
      </c>
      <c r="M1050" t="s">
        <v>5120</v>
      </c>
      <c r="N1050">
        <v>45</v>
      </c>
      <c r="O1050">
        <v>1</v>
      </c>
    </row>
    <row r="1051" spans="1:15" x14ac:dyDescent="0.3">
      <c r="A1051">
        <v>941</v>
      </c>
      <c r="B1051" t="s">
        <v>5121</v>
      </c>
      <c r="C1051" t="s">
        <v>5122</v>
      </c>
      <c r="D1051" t="s">
        <v>5123</v>
      </c>
      <c r="E1051" t="s">
        <v>5124</v>
      </c>
      <c r="F1051" t="s">
        <v>5125</v>
      </c>
      <c r="G1051">
        <v>2501441</v>
      </c>
      <c r="H1051" t="s">
        <v>5126</v>
      </c>
      <c r="I1051" t="s">
        <v>5118</v>
      </c>
      <c r="J1051">
        <v>600546</v>
      </c>
      <c r="K1051" t="s">
        <v>5119</v>
      </c>
      <c r="L1051" s="1">
        <v>45146.183288946762</v>
      </c>
      <c r="M1051" t="s">
        <v>5127</v>
      </c>
      <c r="N1051">
        <v>45</v>
      </c>
      <c r="O1051">
        <v>1</v>
      </c>
    </row>
    <row r="1052" spans="1:15" x14ac:dyDescent="0.3">
      <c r="A1052">
        <v>943</v>
      </c>
      <c r="B1052" t="s">
        <v>5135</v>
      </c>
      <c r="C1052" t="s">
        <v>5136</v>
      </c>
      <c r="D1052" t="s">
        <v>5137</v>
      </c>
      <c r="E1052" t="s">
        <v>5138</v>
      </c>
      <c r="F1052" t="s">
        <v>5139</v>
      </c>
      <c r="G1052">
        <v>2886409</v>
      </c>
      <c r="H1052" t="s">
        <v>5140</v>
      </c>
      <c r="I1052" t="s">
        <v>5141</v>
      </c>
      <c r="J1052">
        <v>715464</v>
      </c>
      <c r="K1052" t="s">
        <v>22</v>
      </c>
      <c r="L1052" s="1">
        <v>45392.532805416668</v>
      </c>
      <c r="M1052" t="s">
        <v>5142</v>
      </c>
      <c r="N1052">
        <v>25</v>
      </c>
      <c r="O1052">
        <v>1</v>
      </c>
    </row>
    <row r="1053" spans="1:15" x14ac:dyDescent="0.3">
      <c r="A1053">
        <v>954</v>
      </c>
      <c r="B1053" t="s">
        <v>5200</v>
      </c>
      <c r="C1053" t="s">
        <v>5201</v>
      </c>
      <c r="D1053" t="s">
        <v>5202</v>
      </c>
      <c r="E1053" t="s">
        <v>5203</v>
      </c>
      <c r="F1053" t="s">
        <v>5204</v>
      </c>
      <c r="G1053">
        <v>2902179</v>
      </c>
      <c r="H1053" t="s">
        <v>5205</v>
      </c>
      <c r="I1053" t="s">
        <v>5206</v>
      </c>
      <c r="J1053">
        <v>719864</v>
      </c>
      <c r="K1053" t="s">
        <v>22</v>
      </c>
      <c r="L1053" s="1">
        <v>45403.543042280093</v>
      </c>
      <c r="M1053" t="s">
        <v>5207</v>
      </c>
      <c r="N1053">
        <v>44</v>
      </c>
      <c r="O1053">
        <v>1</v>
      </c>
    </row>
    <row r="1054" spans="1:15" x14ac:dyDescent="0.3">
      <c r="A1054">
        <v>958</v>
      </c>
      <c r="B1054" t="s">
        <v>5230</v>
      </c>
      <c r="C1054" t="s">
        <v>5231</v>
      </c>
      <c r="D1054" t="s">
        <v>5232</v>
      </c>
      <c r="E1054" t="s">
        <v>5233</v>
      </c>
      <c r="F1054" t="s">
        <v>5234</v>
      </c>
      <c r="G1054">
        <v>2190746</v>
      </c>
      <c r="H1054" t="s">
        <v>5235</v>
      </c>
      <c r="I1054" t="s">
        <v>5236</v>
      </c>
      <c r="J1054">
        <v>508144</v>
      </c>
      <c r="K1054" t="s">
        <v>5237</v>
      </c>
      <c r="L1054" s="1">
        <v>44921.594669826387</v>
      </c>
      <c r="M1054" t="s">
        <v>5238</v>
      </c>
      <c r="N1054">
        <v>53</v>
      </c>
      <c r="O1054">
        <v>1</v>
      </c>
    </row>
    <row r="1055" spans="1:15" x14ac:dyDescent="0.3">
      <c r="A1055">
        <v>964</v>
      </c>
      <c r="B1055" t="s">
        <v>5272</v>
      </c>
      <c r="C1055" t="s">
        <v>658</v>
      </c>
      <c r="D1055" t="s">
        <v>659</v>
      </c>
      <c r="E1055" t="s">
        <v>5273</v>
      </c>
      <c r="F1055" t="s">
        <v>5274</v>
      </c>
      <c r="G1055">
        <v>1223304</v>
      </c>
      <c r="H1055" t="s">
        <v>662</v>
      </c>
      <c r="I1055" t="s">
        <v>5275</v>
      </c>
      <c r="J1055">
        <v>255657</v>
      </c>
      <c r="K1055" t="s">
        <v>22</v>
      </c>
      <c r="L1055" s="1">
        <v>44180.440864050928</v>
      </c>
      <c r="M1055" t="s">
        <v>5276</v>
      </c>
      <c r="N1055">
        <v>53</v>
      </c>
      <c r="O1055">
        <v>1</v>
      </c>
    </row>
    <row r="1056" spans="1:15" x14ac:dyDescent="0.3">
      <c r="A1056">
        <v>966</v>
      </c>
      <c r="B1056" t="s">
        <v>5277</v>
      </c>
      <c r="C1056" t="s">
        <v>658</v>
      </c>
      <c r="D1056" t="s">
        <v>5278</v>
      </c>
      <c r="E1056" t="s">
        <v>5279</v>
      </c>
      <c r="F1056" t="s">
        <v>5280</v>
      </c>
      <c r="G1056">
        <v>1766144</v>
      </c>
      <c r="H1056" t="s">
        <v>662</v>
      </c>
      <c r="I1056" t="s">
        <v>5275</v>
      </c>
      <c r="J1056">
        <v>255657</v>
      </c>
      <c r="K1056" t="s">
        <v>22</v>
      </c>
      <c r="L1056" s="1">
        <v>44602.663067881942</v>
      </c>
      <c r="M1056" t="s">
        <v>5281</v>
      </c>
      <c r="N1056">
        <v>53</v>
      </c>
      <c r="O1056">
        <v>1</v>
      </c>
    </row>
    <row r="1057" spans="1:15" x14ac:dyDescent="0.3">
      <c r="A1057">
        <v>967</v>
      </c>
      <c r="B1057" t="s">
        <v>5282</v>
      </c>
      <c r="C1057" t="s">
        <v>5283</v>
      </c>
      <c r="D1057" t="s">
        <v>826</v>
      </c>
      <c r="E1057" t="s">
        <v>5284</v>
      </c>
      <c r="F1057" t="s">
        <v>5285</v>
      </c>
      <c r="G1057">
        <v>1846474</v>
      </c>
      <c r="H1057" t="s">
        <v>5286</v>
      </c>
      <c r="I1057" t="s">
        <v>5275</v>
      </c>
      <c r="J1057">
        <v>255657</v>
      </c>
      <c r="K1057" t="s">
        <v>22</v>
      </c>
      <c r="L1057" s="1">
        <v>44667.965649016201</v>
      </c>
      <c r="M1057" t="s">
        <v>5287</v>
      </c>
      <c r="N1057">
        <v>53</v>
      </c>
      <c r="O1057">
        <v>1</v>
      </c>
    </row>
    <row r="1058" spans="1:15" x14ac:dyDescent="0.3">
      <c r="A1058">
        <v>968</v>
      </c>
      <c r="B1058" t="s">
        <v>5288</v>
      </c>
      <c r="C1058" t="s">
        <v>5289</v>
      </c>
      <c r="D1058" t="s">
        <v>5290</v>
      </c>
      <c r="E1058" t="s">
        <v>5291</v>
      </c>
      <c r="F1058" t="s">
        <v>5292</v>
      </c>
      <c r="G1058">
        <v>2421536</v>
      </c>
      <c r="H1058" t="s">
        <v>5293</v>
      </c>
      <c r="I1058" t="s">
        <v>5275</v>
      </c>
      <c r="J1058">
        <v>255657</v>
      </c>
      <c r="K1058" t="s">
        <v>22</v>
      </c>
      <c r="L1058" s="1">
        <v>45079.920681238429</v>
      </c>
      <c r="M1058" t="s">
        <v>5294</v>
      </c>
      <c r="N1058">
        <v>53</v>
      </c>
      <c r="O1058">
        <v>1</v>
      </c>
    </row>
    <row r="1059" spans="1:15" x14ac:dyDescent="0.3">
      <c r="A1059">
        <v>970</v>
      </c>
      <c r="B1059" t="s">
        <v>5295</v>
      </c>
      <c r="C1059" t="s">
        <v>5296</v>
      </c>
      <c r="D1059" t="s">
        <v>5297</v>
      </c>
      <c r="E1059" t="s">
        <v>5298</v>
      </c>
      <c r="F1059" t="s">
        <v>5299</v>
      </c>
      <c r="G1059">
        <v>2740514</v>
      </c>
      <c r="H1059" t="s">
        <v>5300</v>
      </c>
      <c r="I1059" t="s">
        <v>5275</v>
      </c>
      <c r="J1059">
        <v>255657</v>
      </c>
      <c r="K1059" t="s">
        <v>22</v>
      </c>
      <c r="L1059" s="1">
        <v>45304.993429594906</v>
      </c>
      <c r="M1059" t="s">
        <v>5301</v>
      </c>
      <c r="N1059">
        <v>53</v>
      </c>
      <c r="O1059">
        <v>1</v>
      </c>
    </row>
    <row r="1060" spans="1:15" x14ac:dyDescent="0.3">
      <c r="A1060">
        <v>977</v>
      </c>
      <c r="B1060" t="s">
        <v>5330</v>
      </c>
      <c r="C1060" t="s">
        <v>5331</v>
      </c>
      <c r="D1060" t="s">
        <v>1337</v>
      </c>
      <c r="E1060" t="s">
        <v>5332</v>
      </c>
      <c r="F1060" t="s">
        <v>5333</v>
      </c>
      <c r="G1060">
        <v>2934962</v>
      </c>
      <c r="H1060" t="s">
        <v>5334</v>
      </c>
      <c r="I1060" t="s">
        <v>5335</v>
      </c>
      <c r="J1060">
        <v>728721</v>
      </c>
      <c r="K1060" t="s">
        <v>22</v>
      </c>
      <c r="L1060" s="1">
        <v>45425.414622280092</v>
      </c>
      <c r="M1060" t="s">
        <v>5336</v>
      </c>
      <c r="N1060">
        <v>30</v>
      </c>
      <c r="O1060">
        <v>1</v>
      </c>
    </row>
    <row r="1061" spans="1:15" x14ac:dyDescent="0.3">
      <c r="A1061">
        <v>981</v>
      </c>
      <c r="B1061" t="s">
        <v>5360</v>
      </c>
      <c r="C1061" t="s">
        <v>5361</v>
      </c>
      <c r="D1061" t="s">
        <v>2692</v>
      </c>
      <c r="E1061" t="s">
        <v>5362</v>
      </c>
      <c r="F1061" t="s">
        <v>5363</v>
      </c>
      <c r="G1061">
        <v>2780091</v>
      </c>
      <c r="H1061" t="s">
        <v>5364</v>
      </c>
      <c r="I1061" t="s">
        <v>5365</v>
      </c>
      <c r="J1061">
        <v>684862</v>
      </c>
      <c r="K1061" t="s">
        <v>5119</v>
      </c>
      <c r="L1061" s="1">
        <v>45326.95993365741</v>
      </c>
      <c r="M1061" t="s">
        <v>5366</v>
      </c>
      <c r="N1061">
        <v>45</v>
      </c>
      <c r="O1061">
        <v>1</v>
      </c>
    </row>
    <row r="1062" spans="1:15" x14ac:dyDescent="0.3">
      <c r="A1062">
        <v>983</v>
      </c>
      <c r="B1062" t="s">
        <v>5373</v>
      </c>
      <c r="C1062" t="s">
        <v>5374</v>
      </c>
      <c r="D1062" t="s">
        <v>2191</v>
      </c>
      <c r="E1062" t="s">
        <v>5375</v>
      </c>
      <c r="F1062" t="s">
        <v>5376</v>
      </c>
      <c r="G1062">
        <v>2910502</v>
      </c>
      <c r="H1062" t="s">
        <v>5377</v>
      </c>
      <c r="I1062" t="s">
        <v>5378</v>
      </c>
      <c r="J1062">
        <v>722104</v>
      </c>
      <c r="K1062" t="s">
        <v>295</v>
      </c>
      <c r="L1062" s="1">
        <v>45408.65941954861</v>
      </c>
      <c r="M1062" t="s">
        <v>5379</v>
      </c>
      <c r="N1062">
        <v>43</v>
      </c>
      <c r="O1062">
        <v>1</v>
      </c>
    </row>
    <row r="1063" spans="1:15" x14ac:dyDescent="0.3">
      <c r="A1063">
        <v>986</v>
      </c>
      <c r="B1063" t="s">
        <v>5396</v>
      </c>
      <c r="C1063" t="s">
        <v>5397</v>
      </c>
      <c r="D1063" t="s">
        <v>5398</v>
      </c>
      <c r="E1063" t="s">
        <v>5399</v>
      </c>
      <c r="F1063" t="s">
        <v>5400</v>
      </c>
      <c r="G1063">
        <v>1998587</v>
      </c>
      <c r="H1063" t="s">
        <v>5401</v>
      </c>
      <c r="I1063" t="s">
        <v>5402</v>
      </c>
      <c r="J1063">
        <v>451909</v>
      </c>
      <c r="K1063" t="s">
        <v>5403</v>
      </c>
      <c r="L1063" s="1">
        <v>44792.644370000002</v>
      </c>
      <c r="M1063" t="s">
        <v>5404</v>
      </c>
      <c r="N1063">
        <v>25</v>
      </c>
      <c r="O1063">
        <v>1</v>
      </c>
    </row>
    <row r="1064" spans="1:15" x14ac:dyDescent="0.3">
      <c r="A1064">
        <v>990</v>
      </c>
      <c r="B1064" t="s">
        <v>5420</v>
      </c>
      <c r="C1064" t="s">
        <v>5421</v>
      </c>
      <c r="D1064" t="s">
        <v>5422</v>
      </c>
      <c r="E1064" t="s">
        <v>5423</v>
      </c>
      <c r="F1064" t="s">
        <v>5424</v>
      </c>
      <c r="G1064">
        <v>2947530</v>
      </c>
      <c r="H1064" t="s">
        <v>5425</v>
      </c>
      <c r="I1064" t="s">
        <v>5426</v>
      </c>
      <c r="J1064">
        <v>731866</v>
      </c>
      <c r="K1064" t="s">
        <v>22</v>
      </c>
      <c r="L1064" s="1">
        <v>45434.780748773148</v>
      </c>
      <c r="M1064" t="s">
        <v>5427</v>
      </c>
      <c r="N1064">
        <v>49</v>
      </c>
      <c r="O1064">
        <v>1</v>
      </c>
    </row>
    <row r="1065" spans="1:15" x14ac:dyDescent="0.3">
      <c r="A1065">
        <v>992</v>
      </c>
      <c r="B1065" t="s">
        <v>5428</v>
      </c>
      <c r="C1065" t="s">
        <v>5429</v>
      </c>
      <c r="D1065" t="s">
        <v>5430</v>
      </c>
      <c r="E1065" t="s">
        <v>5431</v>
      </c>
      <c r="F1065" t="s">
        <v>5432</v>
      </c>
      <c r="G1065">
        <v>2952685</v>
      </c>
      <c r="H1065" t="s">
        <v>5433</v>
      </c>
      <c r="I1065" t="s">
        <v>5434</v>
      </c>
      <c r="J1065">
        <v>733197</v>
      </c>
      <c r="K1065" t="s">
        <v>880</v>
      </c>
      <c r="L1065" s="1">
        <v>45439.060078206021</v>
      </c>
      <c r="M1065" t="s">
        <v>5435</v>
      </c>
      <c r="N1065">
        <v>44</v>
      </c>
      <c r="O1065">
        <v>1</v>
      </c>
    </row>
    <row r="1066" spans="1:15" x14ac:dyDescent="0.3">
      <c r="A1066">
        <v>1017</v>
      </c>
      <c r="B1066" t="s">
        <v>5473</v>
      </c>
      <c r="C1066" t="s">
        <v>5474</v>
      </c>
      <c r="D1066" t="s">
        <v>5475</v>
      </c>
      <c r="E1066" t="s">
        <v>5476</v>
      </c>
      <c r="F1066" t="s">
        <v>5477</v>
      </c>
      <c r="G1066">
        <v>1216757</v>
      </c>
      <c r="H1066" t="s">
        <v>5478</v>
      </c>
      <c r="I1066" t="s">
        <v>5479</v>
      </c>
      <c r="J1066">
        <v>253939</v>
      </c>
      <c r="K1066" t="s">
        <v>1161</v>
      </c>
      <c r="L1066" s="1">
        <v>44175.751114074075</v>
      </c>
      <c r="M1066" t="s">
        <v>5480</v>
      </c>
      <c r="N1066">
        <v>17</v>
      </c>
      <c r="O1066">
        <v>1</v>
      </c>
    </row>
    <row r="1067" spans="1:15" x14ac:dyDescent="0.3">
      <c r="A1067">
        <v>1020</v>
      </c>
      <c r="B1067" t="s">
        <v>5488</v>
      </c>
      <c r="C1067" t="s">
        <v>5489</v>
      </c>
      <c r="D1067" t="s">
        <v>5490</v>
      </c>
      <c r="E1067" t="s">
        <v>5491</v>
      </c>
      <c r="F1067" t="s">
        <v>5492</v>
      </c>
      <c r="G1067">
        <v>2236913</v>
      </c>
      <c r="H1067" t="s">
        <v>5493</v>
      </c>
      <c r="I1067" t="s">
        <v>5494</v>
      </c>
      <c r="J1067">
        <v>522931</v>
      </c>
      <c r="K1067" t="s">
        <v>22</v>
      </c>
      <c r="L1067" s="1">
        <v>44948.188633703707</v>
      </c>
      <c r="M1067" t="s">
        <v>5495</v>
      </c>
      <c r="N1067">
        <v>53</v>
      </c>
      <c r="O1067">
        <v>1</v>
      </c>
    </row>
    <row r="1068" spans="1:15" x14ac:dyDescent="0.3">
      <c r="A1068">
        <v>1024</v>
      </c>
      <c r="B1068" t="s">
        <v>5513</v>
      </c>
      <c r="C1068" t="s">
        <v>5514</v>
      </c>
      <c r="D1068" t="s">
        <v>1652</v>
      </c>
      <c r="E1068" t="s">
        <v>5515</v>
      </c>
      <c r="F1068" t="s">
        <v>5516</v>
      </c>
      <c r="G1068">
        <v>1810056</v>
      </c>
      <c r="H1068" t="s">
        <v>5517</v>
      </c>
      <c r="I1068" t="s">
        <v>5518</v>
      </c>
      <c r="J1068">
        <v>402851</v>
      </c>
      <c r="K1068" t="s">
        <v>104</v>
      </c>
      <c r="L1068" s="1">
        <v>44636.715342303243</v>
      </c>
      <c r="M1068" t="s">
        <v>5519</v>
      </c>
      <c r="N1068">
        <v>53</v>
      </c>
      <c r="O1068">
        <v>1</v>
      </c>
    </row>
    <row r="1069" spans="1:15" x14ac:dyDescent="0.3">
      <c r="A1069">
        <v>1028</v>
      </c>
      <c r="B1069" t="s">
        <v>5525</v>
      </c>
      <c r="C1069" t="s">
        <v>5526</v>
      </c>
      <c r="D1069" t="s">
        <v>5527</v>
      </c>
      <c r="E1069" t="s">
        <v>5528</v>
      </c>
      <c r="F1069" t="s">
        <v>5529</v>
      </c>
      <c r="G1069">
        <v>2514394</v>
      </c>
      <c r="H1069" t="s">
        <v>5530</v>
      </c>
      <c r="I1069" t="s">
        <v>5531</v>
      </c>
      <c r="J1069">
        <v>316046</v>
      </c>
      <c r="K1069" t="s">
        <v>5532</v>
      </c>
      <c r="L1069" s="1">
        <v>45155.791502905093</v>
      </c>
      <c r="M1069" t="s">
        <v>5533</v>
      </c>
      <c r="N1069">
        <v>53</v>
      </c>
      <c r="O1069">
        <v>1</v>
      </c>
    </row>
    <row r="1070" spans="1:15" x14ac:dyDescent="0.3">
      <c r="A1070">
        <v>1042</v>
      </c>
      <c r="B1070" t="s">
        <v>5586</v>
      </c>
      <c r="C1070" t="s">
        <v>5587</v>
      </c>
      <c r="D1070" t="s">
        <v>5588</v>
      </c>
      <c r="E1070" t="s">
        <v>5589</v>
      </c>
      <c r="F1070" t="s">
        <v>5590</v>
      </c>
      <c r="G1070">
        <v>1866607</v>
      </c>
      <c r="H1070" t="s">
        <v>5591</v>
      </c>
      <c r="I1070" t="s">
        <v>5592</v>
      </c>
      <c r="J1070">
        <v>418066</v>
      </c>
      <c r="K1070" t="s">
        <v>136</v>
      </c>
      <c r="L1070" s="1">
        <v>44684.440930254626</v>
      </c>
      <c r="M1070" t="s">
        <v>5593</v>
      </c>
      <c r="N1070">
        <v>44</v>
      </c>
      <c r="O1070">
        <v>1</v>
      </c>
    </row>
    <row r="1071" spans="1:15" x14ac:dyDescent="0.3">
      <c r="A1071">
        <v>1045</v>
      </c>
      <c r="B1071" t="s">
        <v>5594</v>
      </c>
      <c r="C1071" t="s">
        <v>5595</v>
      </c>
      <c r="D1071" t="s">
        <v>5596</v>
      </c>
      <c r="E1071" t="s">
        <v>5597</v>
      </c>
      <c r="F1071" t="s">
        <v>5598</v>
      </c>
      <c r="G1071">
        <v>1866607</v>
      </c>
      <c r="H1071" t="s">
        <v>5599</v>
      </c>
      <c r="I1071" t="s">
        <v>5592</v>
      </c>
      <c r="J1071">
        <v>418066</v>
      </c>
      <c r="K1071" t="s">
        <v>136</v>
      </c>
      <c r="L1071" s="1">
        <v>44684.440930254626</v>
      </c>
      <c r="M1071" t="s">
        <v>5600</v>
      </c>
      <c r="N1071">
        <v>44</v>
      </c>
      <c r="O1071">
        <v>1</v>
      </c>
    </row>
    <row r="1072" spans="1:15" x14ac:dyDescent="0.3">
      <c r="A1072">
        <v>1051</v>
      </c>
      <c r="B1072" t="s">
        <v>5601</v>
      </c>
      <c r="C1072" t="s">
        <v>4773</v>
      </c>
      <c r="D1072" t="s">
        <v>231</v>
      </c>
      <c r="E1072" t="s">
        <v>5602</v>
      </c>
      <c r="F1072" t="s">
        <v>5603</v>
      </c>
      <c r="G1072">
        <v>2244317</v>
      </c>
      <c r="H1072" t="s">
        <v>4776</v>
      </c>
      <c r="I1072" t="s">
        <v>5604</v>
      </c>
      <c r="J1072">
        <v>418066</v>
      </c>
      <c r="K1072" t="s">
        <v>136</v>
      </c>
      <c r="L1072" s="1">
        <v>44952.10875472222</v>
      </c>
      <c r="M1072" t="s">
        <v>5605</v>
      </c>
      <c r="N1072">
        <v>44</v>
      </c>
      <c r="O1072">
        <v>1</v>
      </c>
    </row>
    <row r="1073" spans="1:15" x14ac:dyDescent="0.3">
      <c r="A1073">
        <v>1060</v>
      </c>
      <c r="B1073" t="s">
        <v>5640</v>
      </c>
      <c r="C1073" t="s">
        <v>5641</v>
      </c>
      <c r="D1073" t="s">
        <v>26</v>
      </c>
      <c r="E1073" t="s">
        <v>5642</v>
      </c>
      <c r="F1073" t="s">
        <v>5643</v>
      </c>
      <c r="G1073">
        <v>2880748</v>
      </c>
      <c r="H1073" t="s">
        <v>5644</v>
      </c>
      <c r="I1073" t="s">
        <v>5645</v>
      </c>
      <c r="J1073">
        <v>713826</v>
      </c>
      <c r="K1073" t="s">
        <v>5646</v>
      </c>
      <c r="L1073" s="1">
        <v>45388.674116782408</v>
      </c>
      <c r="M1073" t="s">
        <v>5647</v>
      </c>
      <c r="N1073">
        <v>22</v>
      </c>
      <c r="O1073">
        <v>1</v>
      </c>
    </row>
    <row r="1074" spans="1:15" x14ac:dyDescent="0.3">
      <c r="A1074">
        <v>1064</v>
      </c>
      <c r="B1074" t="s">
        <v>5672</v>
      </c>
      <c r="C1074" t="s">
        <v>5673</v>
      </c>
      <c r="D1074" t="s">
        <v>1591</v>
      </c>
      <c r="E1074" t="s">
        <v>5674</v>
      </c>
      <c r="F1074" t="s">
        <v>5675</v>
      </c>
      <c r="G1074">
        <v>1442352</v>
      </c>
      <c r="H1074" t="s">
        <v>5676</v>
      </c>
      <c r="I1074" t="s">
        <v>5677</v>
      </c>
      <c r="J1074">
        <v>308735</v>
      </c>
      <c r="K1074" t="s">
        <v>22</v>
      </c>
      <c r="L1074" s="1">
        <v>44333.468053310185</v>
      </c>
      <c r="M1074" t="s">
        <v>5678</v>
      </c>
      <c r="N1074">
        <v>44</v>
      </c>
      <c r="O1074">
        <v>1</v>
      </c>
    </row>
    <row r="1075" spans="1:15" x14ac:dyDescent="0.3">
      <c r="A1075">
        <v>1067</v>
      </c>
      <c r="B1075" t="s">
        <v>5687</v>
      </c>
      <c r="C1075" t="s">
        <v>5688</v>
      </c>
      <c r="D1075" t="s">
        <v>5689</v>
      </c>
      <c r="E1075" t="s">
        <v>5690</v>
      </c>
      <c r="F1075" t="s">
        <v>5691</v>
      </c>
      <c r="G1075">
        <v>3005835</v>
      </c>
      <c r="H1075" t="s">
        <v>5692</v>
      </c>
      <c r="I1075" t="s">
        <v>5693</v>
      </c>
      <c r="J1075">
        <v>747260</v>
      </c>
      <c r="K1075" t="s">
        <v>22</v>
      </c>
      <c r="L1075" s="1">
        <v>45480.82180755787</v>
      </c>
      <c r="M1075" t="s">
        <v>5694</v>
      </c>
      <c r="N1075">
        <v>17</v>
      </c>
      <c r="O1075">
        <v>1</v>
      </c>
    </row>
    <row r="1076" spans="1:15" x14ac:dyDescent="0.3">
      <c r="A1076">
        <v>1068</v>
      </c>
      <c r="B1076" t="s">
        <v>5695</v>
      </c>
      <c r="C1076" t="s">
        <v>5696</v>
      </c>
      <c r="D1076" t="s">
        <v>26</v>
      </c>
      <c r="E1076" t="s">
        <v>5697</v>
      </c>
      <c r="F1076" t="s">
        <v>5698</v>
      </c>
      <c r="G1076">
        <v>2736763</v>
      </c>
      <c r="H1076" t="s">
        <v>5699</v>
      </c>
      <c r="I1076" t="s">
        <v>5700</v>
      </c>
      <c r="J1076">
        <v>671439</v>
      </c>
      <c r="K1076" t="s">
        <v>5701</v>
      </c>
      <c r="L1076" s="1">
        <v>45302.909802245369</v>
      </c>
      <c r="M1076" t="s">
        <v>5702</v>
      </c>
      <c r="N1076">
        <v>30</v>
      </c>
      <c r="O1076">
        <v>1</v>
      </c>
    </row>
    <row r="1077" spans="1:15" x14ac:dyDescent="0.3">
      <c r="A1077">
        <v>1074</v>
      </c>
      <c r="B1077" t="s">
        <v>5734</v>
      </c>
      <c r="C1077" t="s">
        <v>5735</v>
      </c>
      <c r="D1077" t="s">
        <v>5736</v>
      </c>
      <c r="E1077" t="s">
        <v>5737</v>
      </c>
      <c r="F1077" t="s">
        <v>5738</v>
      </c>
      <c r="G1077">
        <v>1461575</v>
      </c>
      <c r="H1077" t="s">
        <v>5739</v>
      </c>
      <c r="I1077" t="s">
        <v>5740</v>
      </c>
      <c r="J1077">
        <v>313436</v>
      </c>
      <c r="K1077" t="s">
        <v>22</v>
      </c>
      <c r="L1077" s="1">
        <v>44352.296396388891</v>
      </c>
      <c r="M1077" t="s">
        <v>5741</v>
      </c>
      <c r="N1077">
        <v>30</v>
      </c>
      <c r="O1077">
        <v>1</v>
      </c>
    </row>
    <row r="1078" spans="1:15" x14ac:dyDescent="0.3">
      <c r="A1078">
        <v>1077</v>
      </c>
      <c r="B1078" t="s">
        <v>5749</v>
      </c>
      <c r="C1078" t="s">
        <v>5750</v>
      </c>
      <c r="D1078" t="s">
        <v>5751</v>
      </c>
      <c r="E1078" t="s">
        <v>5752</v>
      </c>
      <c r="F1078" t="s">
        <v>5753</v>
      </c>
      <c r="G1078">
        <v>2672532</v>
      </c>
      <c r="H1078" t="s">
        <v>5754</v>
      </c>
      <c r="I1078" t="s">
        <v>5755</v>
      </c>
      <c r="J1078">
        <v>650943</v>
      </c>
      <c r="K1078" t="s">
        <v>295</v>
      </c>
      <c r="L1078" s="1">
        <v>45265.886904386571</v>
      </c>
      <c r="M1078" t="s">
        <v>5756</v>
      </c>
      <c r="N1078">
        <v>43</v>
      </c>
      <c r="O1078">
        <v>1</v>
      </c>
    </row>
    <row r="1079" spans="1:15" x14ac:dyDescent="0.3">
      <c r="A1079">
        <v>1079</v>
      </c>
      <c r="B1079" t="s">
        <v>5764</v>
      </c>
      <c r="C1079" t="s">
        <v>5765</v>
      </c>
      <c r="D1079" t="s">
        <v>5766</v>
      </c>
      <c r="E1079" t="s">
        <v>5767</v>
      </c>
      <c r="F1079" t="s">
        <v>5768</v>
      </c>
      <c r="G1079">
        <v>2433003</v>
      </c>
      <c r="H1079" t="s">
        <v>5769</v>
      </c>
      <c r="I1079" t="s">
        <v>5770</v>
      </c>
      <c r="J1079">
        <v>581146</v>
      </c>
      <c r="K1079" t="s">
        <v>4712</v>
      </c>
      <c r="L1079" s="1">
        <v>45089.584671504628</v>
      </c>
      <c r="M1079" t="s">
        <v>5771</v>
      </c>
      <c r="N1079">
        <v>48</v>
      </c>
      <c r="O1079">
        <v>1</v>
      </c>
    </row>
    <row r="1080" spans="1:15" x14ac:dyDescent="0.3">
      <c r="A1080">
        <v>1080</v>
      </c>
      <c r="B1080" t="s">
        <v>5772</v>
      </c>
      <c r="C1080" t="s">
        <v>5773</v>
      </c>
      <c r="D1080" t="s">
        <v>1268</v>
      </c>
      <c r="E1080" t="s">
        <v>5774</v>
      </c>
      <c r="F1080" t="s">
        <v>5775</v>
      </c>
      <c r="G1080">
        <v>3018076</v>
      </c>
      <c r="H1080" t="s">
        <v>5776</v>
      </c>
      <c r="I1080" t="s">
        <v>5777</v>
      </c>
      <c r="J1080">
        <v>750773</v>
      </c>
      <c r="K1080" t="s">
        <v>22</v>
      </c>
      <c r="L1080" s="1">
        <v>45490.866885891206</v>
      </c>
      <c r="M1080" t="s">
        <v>5778</v>
      </c>
      <c r="N1080">
        <v>17</v>
      </c>
      <c r="O1080">
        <v>1</v>
      </c>
    </row>
    <row r="1081" spans="1:15" x14ac:dyDescent="0.3">
      <c r="A1081">
        <v>1084</v>
      </c>
      <c r="B1081" t="s">
        <v>5786</v>
      </c>
      <c r="C1081" t="s">
        <v>5787</v>
      </c>
      <c r="D1081" t="s">
        <v>5788</v>
      </c>
      <c r="E1081" t="s">
        <v>5789</v>
      </c>
      <c r="F1081" t="s">
        <v>5790</v>
      </c>
      <c r="G1081">
        <v>2188082</v>
      </c>
      <c r="H1081" t="s">
        <v>5791</v>
      </c>
      <c r="I1081" t="s">
        <v>5792</v>
      </c>
      <c r="J1081">
        <v>507206</v>
      </c>
      <c r="K1081" t="s">
        <v>22</v>
      </c>
      <c r="L1081" s="1">
        <v>44918.876051493055</v>
      </c>
      <c r="M1081" t="s">
        <v>5793</v>
      </c>
      <c r="N1081">
        <v>17</v>
      </c>
      <c r="O1081">
        <v>1</v>
      </c>
    </row>
    <row r="1082" spans="1:15" x14ac:dyDescent="0.3">
      <c r="A1082">
        <v>1085</v>
      </c>
      <c r="B1082" t="s">
        <v>5794</v>
      </c>
      <c r="C1082" t="s">
        <v>5787</v>
      </c>
      <c r="D1082" t="s">
        <v>5788</v>
      </c>
      <c r="E1082" t="s">
        <v>5795</v>
      </c>
      <c r="F1082" t="s">
        <v>5796</v>
      </c>
      <c r="G1082">
        <v>2188082</v>
      </c>
      <c r="H1082" t="s">
        <v>5797</v>
      </c>
      <c r="I1082" t="s">
        <v>5792</v>
      </c>
      <c r="J1082">
        <v>507206</v>
      </c>
      <c r="K1082" t="s">
        <v>22</v>
      </c>
      <c r="L1082" s="1">
        <v>44918.876051493055</v>
      </c>
      <c r="M1082" t="s">
        <v>5793</v>
      </c>
      <c r="N1082">
        <v>17</v>
      </c>
      <c r="O1082">
        <v>1</v>
      </c>
    </row>
    <row r="1083" spans="1:15" x14ac:dyDescent="0.3">
      <c r="A1083">
        <v>1086</v>
      </c>
      <c r="B1083" t="s">
        <v>5798</v>
      </c>
      <c r="C1083" t="s">
        <v>5799</v>
      </c>
      <c r="D1083" t="s">
        <v>5800</v>
      </c>
      <c r="E1083" t="s">
        <v>5801</v>
      </c>
      <c r="F1083" t="s">
        <v>5802</v>
      </c>
      <c r="G1083">
        <v>1374605</v>
      </c>
      <c r="H1083" t="s">
        <v>5803</v>
      </c>
      <c r="I1083" t="s">
        <v>5804</v>
      </c>
      <c r="J1083">
        <v>292316</v>
      </c>
      <c r="K1083" t="s">
        <v>22</v>
      </c>
      <c r="L1083" s="1">
        <v>44276.803925694447</v>
      </c>
      <c r="M1083" t="s">
        <v>5805</v>
      </c>
      <c r="N1083">
        <v>53</v>
      </c>
      <c r="O1083">
        <v>1</v>
      </c>
    </row>
    <row r="1084" spans="1:15" x14ac:dyDescent="0.3">
      <c r="A1084">
        <v>1088</v>
      </c>
      <c r="B1084" t="s">
        <v>5806</v>
      </c>
      <c r="C1084" t="s">
        <v>5807</v>
      </c>
      <c r="D1084" t="s">
        <v>5808</v>
      </c>
      <c r="E1084" t="s">
        <v>5809</v>
      </c>
      <c r="F1084" t="s">
        <v>5810</v>
      </c>
      <c r="G1084">
        <v>3027723</v>
      </c>
      <c r="H1084" t="s">
        <v>5811</v>
      </c>
      <c r="I1084" t="s">
        <v>5812</v>
      </c>
      <c r="J1084">
        <v>753559</v>
      </c>
      <c r="K1084" t="s">
        <v>22</v>
      </c>
      <c r="L1084" s="1">
        <v>45499.482329467595</v>
      </c>
      <c r="M1084" t="s">
        <v>5813</v>
      </c>
      <c r="N1084">
        <v>36</v>
      </c>
      <c r="O1084">
        <v>1</v>
      </c>
    </row>
    <row r="1085" spans="1:15" x14ac:dyDescent="0.3">
      <c r="A1085">
        <v>1104</v>
      </c>
      <c r="B1085" t="s">
        <v>5883</v>
      </c>
      <c r="C1085" t="s">
        <v>5884</v>
      </c>
      <c r="D1085" t="s">
        <v>5885</v>
      </c>
      <c r="E1085" t="s">
        <v>5886</v>
      </c>
      <c r="F1085" t="s">
        <v>5887</v>
      </c>
      <c r="G1085">
        <v>3044884</v>
      </c>
      <c r="H1085" t="s">
        <v>5888</v>
      </c>
      <c r="I1085" t="s">
        <v>5889</v>
      </c>
      <c r="J1085">
        <v>758310</v>
      </c>
      <c r="K1085" t="s">
        <v>295</v>
      </c>
      <c r="L1085" s="1">
        <v>45514.356304687499</v>
      </c>
      <c r="M1085" t="s">
        <v>5890</v>
      </c>
      <c r="N1085">
        <v>43</v>
      </c>
      <c r="O1085">
        <v>1</v>
      </c>
    </row>
    <row r="1086" spans="1:15" x14ac:dyDescent="0.3">
      <c r="A1086">
        <v>1105</v>
      </c>
      <c r="B1086" t="s">
        <v>5891</v>
      </c>
      <c r="C1086" t="s">
        <v>5892</v>
      </c>
      <c r="D1086" t="s">
        <v>307</v>
      </c>
      <c r="E1086" t="s">
        <v>5893</v>
      </c>
      <c r="F1086" t="s">
        <v>5894</v>
      </c>
      <c r="G1086">
        <v>1695445</v>
      </c>
      <c r="H1086" t="s">
        <v>5895</v>
      </c>
      <c r="I1086" t="s">
        <v>5896</v>
      </c>
      <c r="J1086">
        <v>372186</v>
      </c>
      <c r="K1086" t="s">
        <v>22</v>
      </c>
      <c r="L1086" s="1">
        <v>44558.724068553238</v>
      </c>
      <c r="M1086" t="s">
        <v>5897</v>
      </c>
      <c r="N1086">
        <v>30</v>
      </c>
      <c r="O1086">
        <v>1</v>
      </c>
    </row>
    <row r="1087" spans="1:15" x14ac:dyDescent="0.3">
      <c r="A1087">
        <v>1106</v>
      </c>
      <c r="B1087" t="s">
        <v>5898</v>
      </c>
      <c r="C1087" t="s">
        <v>5899</v>
      </c>
      <c r="D1087" t="s">
        <v>307</v>
      </c>
      <c r="E1087" t="s">
        <v>5900</v>
      </c>
      <c r="F1087" t="s">
        <v>5901</v>
      </c>
      <c r="G1087">
        <v>1695445</v>
      </c>
      <c r="H1087" t="s">
        <v>5902</v>
      </c>
      <c r="I1087" t="s">
        <v>5903</v>
      </c>
      <c r="J1087">
        <v>372186</v>
      </c>
      <c r="K1087" t="s">
        <v>22</v>
      </c>
      <c r="L1087" s="1">
        <v>44558.724068553238</v>
      </c>
      <c r="M1087" t="s">
        <v>5904</v>
      </c>
      <c r="N1087">
        <v>30</v>
      </c>
      <c r="O1087">
        <v>1</v>
      </c>
    </row>
    <row r="1088" spans="1:15" x14ac:dyDescent="0.3">
      <c r="A1088">
        <v>1115</v>
      </c>
      <c r="B1088" t="s">
        <v>5913</v>
      </c>
      <c r="C1088" t="s">
        <v>5914</v>
      </c>
      <c r="D1088" t="s">
        <v>5915</v>
      </c>
      <c r="E1088" t="s">
        <v>5916</v>
      </c>
      <c r="F1088" t="s">
        <v>5917</v>
      </c>
      <c r="G1088">
        <v>3044519</v>
      </c>
      <c r="H1088" t="s">
        <v>5918</v>
      </c>
      <c r="I1088" t="s">
        <v>5919</v>
      </c>
      <c r="J1088">
        <v>758230</v>
      </c>
      <c r="K1088" t="s">
        <v>5920</v>
      </c>
      <c r="L1088" s="1">
        <v>45513.941240891203</v>
      </c>
      <c r="M1088" t="s">
        <v>5921</v>
      </c>
      <c r="N1088">
        <v>30</v>
      </c>
      <c r="O1088">
        <v>1</v>
      </c>
    </row>
    <row r="1089" spans="1:15" x14ac:dyDescent="0.3">
      <c r="A1089">
        <v>1118</v>
      </c>
      <c r="B1089" t="s">
        <v>5929</v>
      </c>
      <c r="C1089" t="s">
        <v>5930</v>
      </c>
      <c r="D1089" t="s">
        <v>5931</v>
      </c>
      <c r="E1089" t="s">
        <v>5932</v>
      </c>
      <c r="F1089" t="s">
        <v>5933</v>
      </c>
      <c r="G1089">
        <v>3039827</v>
      </c>
      <c r="H1089" t="s">
        <v>5934</v>
      </c>
      <c r="I1089" t="s">
        <v>5935</v>
      </c>
      <c r="J1089">
        <v>757018</v>
      </c>
      <c r="K1089" t="s">
        <v>5936</v>
      </c>
      <c r="L1089" s="1">
        <v>45510.598886701388</v>
      </c>
      <c r="M1089" t="s">
        <v>5937</v>
      </c>
      <c r="N1089">
        <v>25</v>
      </c>
      <c r="O1089">
        <v>1</v>
      </c>
    </row>
    <row r="1090" spans="1:15" x14ac:dyDescent="0.3">
      <c r="A1090">
        <v>1119</v>
      </c>
      <c r="B1090" t="s">
        <v>5938</v>
      </c>
      <c r="C1090" t="s">
        <v>5939</v>
      </c>
      <c r="D1090" t="s">
        <v>5940</v>
      </c>
      <c r="E1090" t="s">
        <v>5941</v>
      </c>
      <c r="F1090" t="s">
        <v>5942</v>
      </c>
      <c r="G1090">
        <v>1449059</v>
      </c>
      <c r="H1090" t="s">
        <v>5943</v>
      </c>
      <c r="I1090" t="s">
        <v>5944</v>
      </c>
      <c r="J1090">
        <v>310398</v>
      </c>
      <c r="K1090" t="s">
        <v>22</v>
      </c>
      <c r="L1090" s="1">
        <v>44339.55936767361</v>
      </c>
      <c r="M1090" t="s">
        <v>5945</v>
      </c>
      <c r="N1090">
        <v>50</v>
      </c>
      <c r="O1090">
        <v>1</v>
      </c>
    </row>
    <row r="1091" spans="1:15" x14ac:dyDescent="0.3">
      <c r="A1091">
        <v>1121</v>
      </c>
      <c r="B1091" t="s">
        <v>5953</v>
      </c>
      <c r="C1091" t="s">
        <v>5954</v>
      </c>
      <c r="D1091" t="s">
        <v>5955</v>
      </c>
      <c r="E1091" t="s">
        <v>5956</v>
      </c>
      <c r="F1091" t="s">
        <v>5957</v>
      </c>
      <c r="G1091">
        <v>2499306</v>
      </c>
      <c r="H1091" t="s">
        <v>5958</v>
      </c>
      <c r="I1091" t="s">
        <v>5959</v>
      </c>
      <c r="J1091">
        <v>599958</v>
      </c>
      <c r="K1091" t="s">
        <v>22</v>
      </c>
      <c r="L1091" s="1">
        <v>45144.732423402776</v>
      </c>
      <c r="M1091" t="s">
        <v>5960</v>
      </c>
      <c r="N1091">
        <v>44</v>
      </c>
      <c r="O1091">
        <v>1</v>
      </c>
    </row>
    <row r="1092" spans="1:15" x14ac:dyDescent="0.3">
      <c r="A1092">
        <v>1123</v>
      </c>
      <c r="B1092" t="s">
        <v>5961</v>
      </c>
      <c r="C1092" t="s">
        <v>5962</v>
      </c>
      <c r="D1092" t="s">
        <v>5963</v>
      </c>
      <c r="E1092" t="s">
        <v>5964</v>
      </c>
      <c r="F1092" t="s">
        <v>5965</v>
      </c>
      <c r="G1092">
        <v>3057497</v>
      </c>
      <c r="H1092" t="s">
        <v>5966</v>
      </c>
      <c r="I1092" t="s">
        <v>5967</v>
      </c>
      <c r="J1092">
        <v>762021</v>
      </c>
      <c r="K1092" t="s">
        <v>5968</v>
      </c>
      <c r="L1092" s="1">
        <v>45524.61897127315</v>
      </c>
      <c r="M1092" t="s">
        <v>5969</v>
      </c>
      <c r="N1092">
        <v>43</v>
      </c>
      <c r="O1092">
        <v>1</v>
      </c>
    </row>
    <row r="1093" spans="1:15" x14ac:dyDescent="0.3">
      <c r="A1093">
        <v>1124</v>
      </c>
      <c r="B1093" t="s">
        <v>5970</v>
      </c>
      <c r="C1093" t="s">
        <v>5971</v>
      </c>
      <c r="D1093" t="s">
        <v>5972</v>
      </c>
      <c r="E1093" t="s">
        <v>5973</v>
      </c>
      <c r="F1093" t="s">
        <v>5974</v>
      </c>
      <c r="G1093">
        <v>2194206</v>
      </c>
      <c r="H1093" t="s">
        <v>5975</v>
      </c>
      <c r="I1093" t="s">
        <v>5976</v>
      </c>
      <c r="J1093">
        <v>509322</v>
      </c>
      <c r="K1093" t="s">
        <v>22</v>
      </c>
      <c r="L1093" s="1">
        <v>44923.942501423611</v>
      </c>
      <c r="M1093" t="s">
        <v>5977</v>
      </c>
      <c r="N1093">
        <v>30</v>
      </c>
      <c r="O1093">
        <v>1</v>
      </c>
    </row>
    <row r="1094" spans="1:15" x14ac:dyDescent="0.3">
      <c r="A1094">
        <v>1125</v>
      </c>
      <c r="B1094" t="s">
        <v>5978</v>
      </c>
      <c r="C1094" t="s">
        <v>5979</v>
      </c>
      <c r="D1094" t="s">
        <v>5980</v>
      </c>
      <c r="E1094" t="s">
        <v>5981</v>
      </c>
      <c r="F1094" t="s">
        <v>5982</v>
      </c>
      <c r="G1094">
        <v>3060448</v>
      </c>
      <c r="H1094" t="s">
        <v>5983</v>
      </c>
      <c r="I1094" t="s">
        <v>5984</v>
      </c>
      <c r="J1094">
        <v>762845</v>
      </c>
      <c r="K1094" t="s">
        <v>295</v>
      </c>
      <c r="L1094" s="1">
        <v>45526.917019166664</v>
      </c>
      <c r="M1094" t="s">
        <v>5985</v>
      </c>
      <c r="N1094">
        <v>43</v>
      </c>
      <c r="O1094">
        <v>1</v>
      </c>
    </row>
    <row r="1095" spans="1:15" x14ac:dyDescent="0.3">
      <c r="A1095">
        <v>1128</v>
      </c>
      <c r="B1095" t="s">
        <v>5994</v>
      </c>
      <c r="C1095" t="s">
        <v>5995</v>
      </c>
      <c r="D1095" t="s">
        <v>901</v>
      </c>
      <c r="E1095" t="s">
        <v>5996</v>
      </c>
      <c r="F1095" t="s">
        <v>5997</v>
      </c>
      <c r="G1095">
        <v>3061860</v>
      </c>
      <c r="H1095" t="s">
        <v>5998</v>
      </c>
      <c r="I1095" t="s">
        <v>5999</v>
      </c>
      <c r="J1095">
        <v>763209</v>
      </c>
      <c r="K1095" t="s">
        <v>136</v>
      </c>
      <c r="L1095" s="1">
        <v>45528.011753634259</v>
      </c>
      <c r="M1095" t="s">
        <v>6000</v>
      </c>
      <c r="N1095">
        <v>53</v>
      </c>
      <c r="O1095">
        <v>1</v>
      </c>
    </row>
    <row r="1096" spans="1:15" x14ac:dyDescent="0.3">
      <c r="A1096">
        <v>1132</v>
      </c>
      <c r="B1096" t="s">
        <v>6018</v>
      </c>
      <c r="C1096" t="s">
        <v>6019</v>
      </c>
      <c r="D1096" t="s">
        <v>507</v>
      </c>
      <c r="E1096" t="s">
        <v>6020</v>
      </c>
      <c r="F1096" t="s">
        <v>6021</v>
      </c>
      <c r="G1096">
        <v>2220289</v>
      </c>
      <c r="H1096" t="s">
        <v>6022</v>
      </c>
      <c r="I1096" t="s">
        <v>6023</v>
      </c>
      <c r="J1096">
        <v>517770</v>
      </c>
      <c r="K1096" t="s">
        <v>22</v>
      </c>
      <c r="L1096" s="1">
        <v>44938.747068101853</v>
      </c>
      <c r="M1096" t="s">
        <v>6024</v>
      </c>
      <c r="N1096">
        <v>17</v>
      </c>
      <c r="O1096">
        <v>1</v>
      </c>
    </row>
    <row r="1097" spans="1:15" x14ac:dyDescent="0.3">
      <c r="A1097">
        <v>1135</v>
      </c>
      <c r="B1097" t="s">
        <v>6025</v>
      </c>
      <c r="C1097" t="s">
        <v>6026</v>
      </c>
      <c r="D1097" t="s">
        <v>6027</v>
      </c>
      <c r="E1097" t="s">
        <v>6028</v>
      </c>
      <c r="F1097" t="s">
        <v>6029</v>
      </c>
      <c r="G1097">
        <v>2199876</v>
      </c>
      <c r="H1097" t="s">
        <v>6030</v>
      </c>
      <c r="I1097" t="s">
        <v>6031</v>
      </c>
      <c r="J1097">
        <v>511251</v>
      </c>
      <c r="K1097" t="s">
        <v>6032</v>
      </c>
      <c r="L1097" s="1">
        <v>44927.810657731483</v>
      </c>
      <c r="M1097" t="s">
        <v>6033</v>
      </c>
      <c r="N1097">
        <v>48</v>
      </c>
      <c r="O1097">
        <v>1</v>
      </c>
    </row>
    <row r="1098" spans="1:15" x14ac:dyDescent="0.3">
      <c r="A1098">
        <v>1140</v>
      </c>
      <c r="B1098" t="s">
        <v>6057</v>
      </c>
      <c r="C1098" t="s">
        <v>6058</v>
      </c>
      <c r="D1098" t="s">
        <v>6059</v>
      </c>
      <c r="E1098" t="s">
        <v>6060</v>
      </c>
      <c r="F1098" t="s">
        <v>6061</v>
      </c>
      <c r="G1098">
        <v>3085626</v>
      </c>
      <c r="H1098" t="s">
        <v>6062</v>
      </c>
      <c r="I1098" t="s">
        <v>6063</v>
      </c>
      <c r="J1098">
        <v>770308</v>
      </c>
      <c r="K1098" t="s">
        <v>22</v>
      </c>
      <c r="L1098" s="1">
        <v>45548.350132719905</v>
      </c>
      <c r="M1098" t="s">
        <v>6064</v>
      </c>
      <c r="N1098">
        <v>25</v>
      </c>
      <c r="O1098">
        <v>1</v>
      </c>
    </row>
    <row r="1099" spans="1:15" x14ac:dyDescent="0.3">
      <c r="A1099">
        <v>1157</v>
      </c>
      <c r="B1099" t="s">
        <v>6140</v>
      </c>
      <c r="C1099" t="s">
        <v>6141</v>
      </c>
      <c r="D1099" t="s">
        <v>6142</v>
      </c>
      <c r="E1099" t="s">
        <v>6143</v>
      </c>
      <c r="F1099" t="s">
        <v>6144</v>
      </c>
      <c r="G1099">
        <v>1876875</v>
      </c>
      <c r="H1099" t="s">
        <v>6145</v>
      </c>
      <c r="I1099" t="s">
        <v>6146</v>
      </c>
      <c r="J1099">
        <v>420523</v>
      </c>
      <c r="K1099" t="s">
        <v>22</v>
      </c>
      <c r="L1099" s="1">
        <v>44691.851144803244</v>
      </c>
      <c r="M1099" t="s">
        <v>6147</v>
      </c>
      <c r="N1099">
        <v>43</v>
      </c>
      <c r="O1099">
        <v>1</v>
      </c>
    </row>
    <row r="1100" spans="1:15" x14ac:dyDescent="0.3">
      <c r="A1100">
        <v>1160</v>
      </c>
      <c r="B1100" t="s">
        <v>6163</v>
      </c>
      <c r="C1100" t="s">
        <v>6164</v>
      </c>
      <c r="D1100" t="s">
        <v>6165</v>
      </c>
      <c r="E1100" t="s">
        <v>6166</v>
      </c>
      <c r="F1100" t="s">
        <v>6167</v>
      </c>
      <c r="G1100">
        <v>3095874</v>
      </c>
      <c r="H1100" t="s">
        <v>6168</v>
      </c>
      <c r="I1100" t="s">
        <v>6169</v>
      </c>
      <c r="J1100">
        <v>773426</v>
      </c>
      <c r="K1100" t="s">
        <v>22</v>
      </c>
      <c r="L1100" s="1">
        <v>45557.417015011575</v>
      </c>
      <c r="M1100" t="s">
        <v>6170</v>
      </c>
      <c r="N1100">
        <v>25</v>
      </c>
      <c r="O1100">
        <v>1</v>
      </c>
    </row>
    <row r="1101" spans="1:15" x14ac:dyDescent="0.3">
      <c r="A1101">
        <v>1163</v>
      </c>
      <c r="B1101" t="s">
        <v>6185</v>
      </c>
      <c r="C1101" t="s">
        <v>6186</v>
      </c>
      <c r="D1101" t="s">
        <v>6187</v>
      </c>
      <c r="E1101" t="s">
        <v>6188</v>
      </c>
      <c r="F1101" t="s">
        <v>6189</v>
      </c>
      <c r="G1101">
        <v>2339536</v>
      </c>
      <c r="H1101" t="s">
        <v>6190</v>
      </c>
      <c r="I1101" t="s">
        <v>6191</v>
      </c>
      <c r="J1101">
        <v>553555</v>
      </c>
      <c r="K1101" t="s">
        <v>5008</v>
      </c>
      <c r="L1101" s="1">
        <v>45013.974727997687</v>
      </c>
      <c r="M1101" t="s">
        <v>6192</v>
      </c>
      <c r="N1101">
        <v>30</v>
      </c>
      <c r="O1101">
        <v>1</v>
      </c>
    </row>
    <row r="1102" spans="1:15" x14ac:dyDescent="0.3">
      <c r="A1102">
        <v>1164</v>
      </c>
      <c r="B1102" t="s">
        <v>6193</v>
      </c>
      <c r="C1102" t="s">
        <v>6194</v>
      </c>
      <c r="D1102" t="s">
        <v>6187</v>
      </c>
      <c r="E1102" t="s">
        <v>6195</v>
      </c>
      <c r="F1102" t="s">
        <v>6196</v>
      </c>
      <c r="G1102">
        <v>2339536</v>
      </c>
      <c r="H1102" t="s">
        <v>6197</v>
      </c>
      <c r="I1102" t="s">
        <v>6191</v>
      </c>
      <c r="J1102">
        <v>553555</v>
      </c>
      <c r="K1102" t="s">
        <v>5008</v>
      </c>
      <c r="L1102" s="1">
        <v>45013.974727997687</v>
      </c>
      <c r="M1102" t="s">
        <v>6192</v>
      </c>
      <c r="N1102">
        <v>30</v>
      </c>
      <c r="O1102">
        <v>1</v>
      </c>
    </row>
    <row r="1103" spans="1:15" x14ac:dyDescent="0.3">
      <c r="A1103">
        <v>1165</v>
      </c>
      <c r="B1103" t="s">
        <v>6198</v>
      </c>
      <c r="C1103" t="s">
        <v>6199</v>
      </c>
      <c r="D1103" t="s">
        <v>6200</v>
      </c>
      <c r="E1103" t="s">
        <v>6201</v>
      </c>
      <c r="F1103" t="s">
        <v>6202</v>
      </c>
      <c r="G1103">
        <v>2389995</v>
      </c>
      <c r="H1103" t="s">
        <v>6203</v>
      </c>
      <c r="I1103" t="s">
        <v>6204</v>
      </c>
      <c r="J1103">
        <v>568530</v>
      </c>
      <c r="K1103" t="s">
        <v>22</v>
      </c>
      <c r="L1103" s="1">
        <v>45052.648036481478</v>
      </c>
      <c r="M1103" t="s">
        <v>6205</v>
      </c>
      <c r="N1103">
        <v>44</v>
      </c>
      <c r="O1103">
        <v>1</v>
      </c>
    </row>
    <row r="1104" spans="1:15" x14ac:dyDescent="0.3">
      <c r="A1104">
        <v>1167</v>
      </c>
      <c r="B1104" t="s">
        <v>6213</v>
      </c>
      <c r="C1104" t="s">
        <v>6214</v>
      </c>
      <c r="D1104" t="s">
        <v>6215</v>
      </c>
      <c r="E1104" t="s">
        <v>6216</v>
      </c>
      <c r="F1104" t="s">
        <v>6217</v>
      </c>
      <c r="G1104">
        <v>1481646</v>
      </c>
      <c r="H1104" t="s">
        <v>6218</v>
      </c>
      <c r="I1104" t="s">
        <v>6219</v>
      </c>
      <c r="J1104">
        <v>318156</v>
      </c>
      <c r="K1104" t="s">
        <v>5646</v>
      </c>
      <c r="L1104" s="1">
        <v>44372.850893101851</v>
      </c>
      <c r="M1104" t="s">
        <v>6220</v>
      </c>
      <c r="N1104">
        <v>49</v>
      </c>
      <c r="O1104">
        <v>1</v>
      </c>
    </row>
    <row r="1105" spans="1:15" x14ac:dyDescent="0.3">
      <c r="A1105">
        <v>1171</v>
      </c>
      <c r="B1105" t="s">
        <v>6235</v>
      </c>
      <c r="C1105" t="s">
        <v>6236</v>
      </c>
      <c r="D1105" t="s">
        <v>6237</v>
      </c>
      <c r="E1105" t="s">
        <v>6238</v>
      </c>
      <c r="F1105" t="s">
        <v>6239</v>
      </c>
      <c r="G1105">
        <v>1910191</v>
      </c>
      <c r="H1105" t="s">
        <v>6240</v>
      </c>
      <c r="I1105" t="s">
        <v>6241</v>
      </c>
      <c r="J1105">
        <v>429015</v>
      </c>
      <c r="K1105" t="s">
        <v>22</v>
      </c>
      <c r="L1105" s="1">
        <v>44720.298721412037</v>
      </c>
      <c r="M1105" t="s">
        <v>6242</v>
      </c>
      <c r="N1105">
        <v>49</v>
      </c>
      <c r="O1105">
        <v>1</v>
      </c>
    </row>
    <row r="1106" spans="1:15" x14ac:dyDescent="0.3">
      <c r="A1106">
        <v>1172</v>
      </c>
      <c r="B1106" t="s">
        <v>6243</v>
      </c>
      <c r="C1106" t="s">
        <v>6244</v>
      </c>
      <c r="D1106" t="s">
        <v>6245</v>
      </c>
      <c r="E1106" t="s">
        <v>6246</v>
      </c>
      <c r="F1106" t="s">
        <v>6247</v>
      </c>
      <c r="G1106">
        <v>1946786</v>
      </c>
      <c r="H1106" t="s">
        <v>6248</v>
      </c>
      <c r="I1106" t="s">
        <v>6249</v>
      </c>
      <c r="J1106">
        <v>438300</v>
      </c>
      <c r="K1106" t="s">
        <v>22</v>
      </c>
      <c r="L1106" s="1">
        <v>44751.553270092591</v>
      </c>
      <c r="M1106" t="s">
        <v>6250</v>
      </c>
      <c r="N1106">
        <v>41</v>
      </c>
      <c r="O1106">
        <v>1</v>
      </c>
    </row>
    <row r="1107" spans="1:15" x14ac:dyDescent="0.3">
      <c r="A1107">
        <v>1177</v>
      </c>
      <c r="B1107" t="s">
        <v>6271</v>
      </c>
      <c r="C1107" t="s">
        <v>6272</v>
      </c>
      <c r="D1107" t="s">
        <v>6273</v>
      </c>
      <c r="E1107" t="s">
        <v>6274</v>
      </c>
      <c r="F1107" t="s">
        <v>6275</v>
      </c>
      <c r="G1107">
        <v>1951922</v>
      </c>
      <c r="H1107" t="s">
        <v>6276</v>
      </c>
      <c r="I1107" t="s">
        <v>6277</v>
      </c>
      <c r="J1107">
        <v>439681</v>
      </c>
      <c r="K1107" t="s">
        <v>22</v>
      </c>
      <c r="L1107" s="1">
        <v>44755.575889085645</v>
      </c>
      <c r="M1107" t="s">
        <v>6278</v>
      </c>
      <c r="N1107">
        <v>44</v>
      </c>
      <c r="O1107">
        <v>1</v>
      </c>
    </row>
    <row r="1108" spans="1:15" x14ac:dyDescent="0.3">
      <c r="A1108">
        <v>1183</v>
      </c>
      <c r="B1108" t="s">
        <v>6301</v>
      </c>
      <c r="C1108" t="s">
        <v>6302</v>
      </c>
      <c r="D1108" t="s">
        <v>6303</v>
      </c>
      <c r="E1108" t="s">
        <v>6304</v>
      </c>
      <c r="F1108" t="s">
        <v>6305</v>
      </c>
      <c r="G1108">
        <v>1412511</v>
      </c>
      <c r="H1108" t="s">
        <v>6306</v>
      </c>
      <c r="I1108" t="s">
        <v>6307</v>
      </c>
      <c r="J1108">
        <v>301451</v>
      </c>
      <c r="K1108" t="s">
        <v>22</v>
      </c>
      <c r="L1108" s="1">
        <v>44306.885552430555</v>
      </c>
      <c r="M1108" t="s">
        <v>6308</v>
      </c>
      <c r="N1108">
        <v>44</v>
      </c>
      <c r="O1108">
        <v>1</v>
      </c>
    </row>
    <row r="1109" spans="1:15" x14ac:dyDescent="0.3">
      <c r="A1109">
        <v>1186</v>
      </c>
      <c r="B1109" t="s">
        <v>6323</v>
      </c>
      <c r="C1109" t="s">
        <v>6324</v>
      </c>
      <c r="D1109" t="s">
        <v>26</v>
      </c>
      <c r="E1109" t="s">
        <v>6325</v>
      </c>
      <c r="F1109" t="s">
        <v>6326</v>
      </c>
      <c r="G1109">
        <v>1564733</v>
      </c>
      <c r="H1109" t="s">
        <v>6327</v>
      </c>
      <c r="I1109" t="s">
        <v>6328</v>
      </c>
      <c r="J1109">
        <v>337991</v>
      </c>
      <c r="K1109" t="s">
        <v>6329</v>
      </c>
      <c r="L1109" s="1">
        <v>44451.556218726852</v>
      </c>
      <c r="M1109" t="s">
        <v>6330</v>
      </c>
      <c r="N1109">
        <v>43</v>
      </c>
      <c r="O1109">
        <v>1</v>
      </c>
    </row>
    <row r="1110" spans="1:15" x14ac:dyDescent="0.3">
      <c r="A1110">
        <v>1187</v>
      </c>
      <c r="B1110" t="s">
        <v>6331</v>
      </c>
      <c r="C1110" t="s">
        <v>6332</v>
      </c>
      <c r="D1110" t="s">
        <v>6333</v>
      </c>
      <c r="E1110" t="s">
        <v>6334</v>
      </c>
      <c r="F1110" t="s">
        <v>6335</v>
      </c>
      <c r="G1110">
        <v>1598181</v>
      </c>
      <c r="H1110" t="s">
        <v>6336</v>
      </c>
      <c r="I1110" t="s">
        <v>6328</v>
      </c>
      <c r="J1110">
        <v>337991</v>
      </c>
      <c r="K1110" t="s">
        <v>6329</v>
      </c>
      <c r="L1110" s="1">
        <v>44481.835756909721</v>
      </c>
      <c r="M1110" t="s">
        <v>6337</v>
      </c>
      <c r="N1110">
        <v>36</v>
      </c>
      <c r="O1110">
        <v>1</v>
      </c>
    </row>
    <row r="1111" spans="1:15" x14ac:dyDescent="0.3">
      <c r="A1111">
        <v>1193</v>
      </c>
      <c r="B1111" t="s">
        <v>6338</v>
      </c>
      <c r="C1111" t="s">
        <v>6339</v>
      </c>
      <c r="D1111" t="s">
        <v>6340</v>
      </c>
      <c r="E1111" t="s">
        <v>6341</v>
      </c>
      <c r="F1111" t="s">
        <v>6342</v>
      </c>
      <c r="G1111">
        <v>1996528</v>
      </c>
      <c r="H1111" t="s">
        <v>6343</v>
      </c>
      <c r="I1111" t="s">
        <v>6328</v>
      </c>
      <c r="J1111">
        <v>337991</v>
      </c>
      <c r="K1111" t="s">
        <v>6329</v>
      </c>
      <c r="L1111" s="1">
        <v>44791.266277002316</v>
      </c>
      <c r="M1111" t="s">
        <v>6344</v>
      </c>
      <c r="N1111">
        <v>36</v>
      </c>
      <c r="O1111">
        <v>1</v>
      </c>
    </row>
    <row r="1112" spans="1:15" x14ac:dyDescent="0.3">
      <c r="A1112">
        <v>1194</v>
      </c>
      <c r="B1112" t="s">
        <v>6345</v>
      </c>
      <c r="C1112" t="s">
        <v>6346</v>
      </c>
      <c r="D1112" t="s">
        <v>6347</v>
      </c>
      <c r="E1112" t="s">
        <v>6348</v>
      </c>
      <c r="F1112" t="s">
        <v>6349</v>
      </c>
      <c r="G1112">
        <v>3129162</v>
      </c>
      <c r="H1112" t="s">
        <v>6350</v>
      </c>
      <c r="I1112" t="s">
        <v>6351</v>
      </c>
      <c r="J1112">
        <v>783849</v>
      </c>
      <c r="K1112" t="s">
        <v>136</v>
      </c>
      <c r="L1112" s="1">
        <v>45583.324687175926</v>
      </c>
      <c r="M1112" t="s">
        <v>6352</v>
      </c>
      <c r="N1112">
        <v>45</v>
      </c>
      <c r="O1112">
        <v>1</v>
      </c>
    </row>
    <row r="1113" spans="1:15" x14ac:dyDescent="0.3">
      <c r="A1113">
        <v>1204</v>
      </c>
      <c r="B1113" t="s">
        <v>6403</v>
      </c>
      <c r="C1113" t="s">
        <v>6404</v>
      </c>
      <c r="D1113" t="s">
        <v>26</v>
      </c>
      <c r="E1113" t="s">
        <v>6405</v>
      </c>
      <c r="F1113" t="s">
        <v>6406</v>
      </c>
      <c r="G1113">
        <v>2245486</v>
      </c>
      <c r="H1113" t="s">
        <v>2164</v>
      </c>
      <c r="I1113" t="s">
        <v>6407</v>
      </c>
      <c r="J1113">
        <v>525423</v>
      </c>
      <c r="K1113" t="s">
        <v>22</v>
      </c>
      <c r="L1113" s="1">
        <v>44952.760954930556</v>
      </c>
      <c r="M1113" t="s">
        <v>6408</v>
      </c>
      <c r="N1113">
        <v>22</v>
      </c>
      <c r="O1113">
        <v>1</v>
      </c>
    </row>
    <row r="1114" spans="1:15" x14ac:dyDescent="0.3">
      <c r="A1114">
        <v>1205</v>
      </c>
      <c r="B1114" t="s">
        <v>6409</v>
      </c>
      <c r="C1114" t="s">
        <v>6404</v>
      </c>
      <c r="D1114" t="s">
        <v>26</v>
      </c>
      <c r="E1114" t="s">
        <v>6410</v>
      </c>
      <c r="F1114" t="s">
        <v>6411</v>
      </c>
      <c r="G1114">
        <v>2628119</v>
      </c>
      <c r="H1114" t="s">
        <v>2164</v>
      </c>
      <c r="I1114" t="s">
        <v>6407</v>
      </c>
      <c r="J1114">
        <v>525423</v>
      </c>
      <c r="K1114" t="s">
        <v>22</v>
      </c>
      <c r="L1114" s="1">
        <v>45237.098776689818</v>
      </c>
      <c r="M1114" t="s">
        <v>6408</v>
      </c>
      <c r="N1114">
        <v>22</v>
      </c>
      <c r="O1114">
        <v>1</v>
      </c>
    </row>
    <row r="1115" spans="1:15" x14ac:dyDescent="0.3">
      <c r="A1115">
        <v>1208</v>
      </c>
      <c r="B1115" t="s">
        <v>6412</v>
      </c>
      <c r="C1115" t="s">
        <v>6413</v>
      </c>
      <c r="D1115" t="s">
        <v>26</v>
      </c>
      <c r="E1115" t="s">
        <v>6414</v>
      </c>
      <c r="F1115" t="s">
        <v>6415</v>
      </c>
      <c r="G1115">
        <v>2750148</v>
      </c>
      <c r="H1115" t="s">
        <v>6416</v>
      </c>
      <c r="I1115" t="s">
        <v>6407</v>
      </c>
      <c r="J1115">
        <v>525423</v>
      </c>
      <c r="K1115" t="s">
        <v>22</v>
      </c>
      <c r="L1115" s="1">
        <v>45309.904288368052</v>
      </c>
      <c r="M1115" t="s">
        <v>6408</v>
      </c>
      <c r="N1115">
        <v>22</v>
      </c>
      <c r="O1115">
        <v>1</v>
      </c>
    </row>
    <row r="1116" spans="1:15" x14ac:dyDescent="0.3">
      <c r="A1116">
        <v>1222</v>
      </c>
      <c r="B1116" t="s">
        <v>6464</v>
      </c>
      <c r="C1116" t="s">
        <v>6465</v>
      </c>
      <c r="D1116" t="s">
        <v>6466</v>
      </c>
      <c r="E1116" t="s">
        <v>6467</v>
      </c>
      <c r="F1116" t="s">
        <v>6468</v>
      </c>
      <c r="G1116">
        <v>1740281</v>
      </c>
      <c r="H1116" t="s">
        <v>6469</v>
      </c>
      <c r="I1116" t="s">
        <v>6470</v>
      </c>
      <c r="J1116">
        <v>384550</v>
      </c>
      <c r="K1116" t="s">
        <v>22</v>
      </c>
      <c r="L1116" s="1">
        <v>44587.168964050928</v>
      </c>
      <c r="M1116" t="s">
        <v>6471</v>
      </c>
      <c r="N1116">
        <v>49</v>
      </c>
      <c r="O1116">
        <v>1</v>
      </c>
    </row>
    <row r="1117" spans="1:15" x14ac:dyDescent="0.3">
      <c r="A1117">
        <v>1225</v>
      </c>
      <c r="B1117" t="s">
        <v>6486</v>
      </c>
      <c r="C1117" t="s">
        <v>6487</v>
      </c>
      <c r="D1117" t="s">
        <v>6488</v>
      </c>
      <c r="E1117" t="s">
        <v>6489</v>
      </c>
      <c r="F1117" t="s">
        <v>6490</v>
      </c>
      <c r="G1117">
        <v>2234353</v>
      </c>
      <c r="H1117" t="s">
        <v>6491</v>
      </c>
      <c r="I1117" t="s">
        <v>6492</v>
      </c>
      <c r="J1117">
        <v>522113</v>
      </c>
      <c r="K1117" t="s">
        <v>22</v>
      </c>
      <c r="L1117" s="1">
        <v>44946.654701851854</v>
      </c>
      <c r="M1117" t="s">
        <v>6493</v>
      </c>
      <c r="N1117">
        <v>49</v>
      </c>
      <c r="O1117">
        <v>1</v>
      </c>
    </row>
    <row r="1118" spans="1:15" x14ac:dyDescent="0.3">
      <c r="A1118">
        <v>1226</v>
      </c>
      <c r="B1118" t="s">
        <v>6494</v>
      </c>
      <c r="C1118" t="s">
        <v>6495</v>
      </c>
      <c r="D1118" t="s">
        <v>843</v>
      </c>
      <c r="E1118" t="s">
        <v>6496</v>
      </c>
      <c r="F1118" t="s">
        <v>6497</v>
      </c>
      <c r="G1118">
        <v>1358410</v>
      </c>
      <c r="H1118" t="s">
        <v>6498</v>
      </c>
      <c r="I1118" t="s">
        <v>6499</v>
      </c>
      <c r="J1118">
        <v>288515</v>
      </c>
      <c r="K1118" t="s">
        <v>22</v>
      </c>
      <c r="L1118" s="1">
        <v>44264.734141527777</v>
      </c>
      <c r="M1118" t="s">
        <v>6500</v>
      </c>
      <c r="N1118">
        <v>36</v>
      </c>
      <c r="O1118">
        <v>1</v>
      </c>
    </row>
    <row r="1119" spans="1:15" x14ac:dyDescent="0.3">
      <c r="A1119">
        <v>1228</v>
      </c>
      <c r="B1119" t="s">
        <v>6501</v>
      </c>
      <c r="C1119" t="s">
        <v>6502</v>
      </c>
      <c r="D1119" t="s">
        <v>6503</v>
      </c>
      <c r="E1119" t="s">
        <v>6504</v>
      </c>
      <c r="F1119" t="s">
        <v>6505</v>
      </c>
      <c r="G1119">
        <v>3134975</v>
      </c>
      <c r="H1119" t="s">
        <v>6506</v>
      </c>
      <c r="I1119" t="s">
        <v>6499</v>
      </c>
      <c r="J1119">
        <v>288515</v>
      </c>
      <c r="K1119" t="s">
        <v>22</v>
      </c>
      <c r="L1119" s="1">
        <v>45587.863859942132</v>
      </c>
      <c r="M1119" t="s">
        <v>6500</v>
      </c>
      <c r="N1119">
        <v>36</v>
      </c>
      <c r="O1119">
        <v>1</v>
      </c>
    </row>
    <row r="1120" spans="1:15" x14ac:dyDescent="0.3">
      <c r="A1120">
        <v>1241</v>
      </c>
      <c r="B1120" t="s">
        <v>6564</v>
      </c>
      <c r="C1120" t="s">
        <v>6565</v>
      </c>
      <c r="D1120" t="s">
        <v>6566</v>
      </c>
      <c r="E1120" t="s">
        <v>6567</v>
      </c>
      <c r="F1120" t="s">
        <v>6568</v>
      </c>
      <c r="G1120">
        <v>2569036</v>
      </c>
      <c r="H1120" t="s">
        <v>6569</v>
      </c>
      <c r="I1120" t="s">
        <v>6570</v>
      </c>
      <c r="J1120">
        <v>619827</v>
      </c>
      <c r="K1120" t="s">
        <v>295</v>
      </c>
      <c r="L1120" s="1">
        <v>45197.669902245369</v>
      </c>
      <c r="M1120" t="s">
        <v>6571</v>
      </c>
      <c r="N1120">
        <v>36</v>
      </c>
      <c r="O1120">
        <v>1</v>
      </c>
    </row>
    <row r="1121" spans="1:15" x14ac:dyDescent="0.3">
      <c r="A1121">
        <v>1244</v>
      </c>
      <c r="B1121" t="s">
        <v>6589</v>
      </c>
      <c r="C1121" t="s">
        <v>6590</v>
      </c>
      <c r="D1121" t="s">
        <v>6591</v>
      </c>
      <c r="E1121" t="s">
        <v>6592</v>
      </c>
      <c r="F1121" t="s">
        <v>6593</v>
      </c>
      <c r="G1121">
        <v>2940093</v>
      </c>
      <c r="H1121" t="s">
        <v>6594</v>
      </c>
      <c r="I1121" t="s">
        <v>6595</v>
      </c>
      <c r="J1121">
        <v>729960</v>
      </c>
      <c r="K1121" t="s">
        <v>22</v>
      </c>
      <c r="L1121" s="1">
        <v>45428.857783356485</v>
      </c>
      <c r="M1121" t="s">
        <v>6596</v>
      </c>
      <c r="N1121">
        <v>36</v>
      </c>
      <c r="O1121">
        <v>1</v>
      </c>
    </row>
    <row r="1122" spans="1:15" x14ac:dyDescent="0.3">
      <c r="A1122">
        <v>1245</v>
      </c>
      <c r="B1122" t="s">
        <v>6597</v>
      </c>
      <c r="C1122" t="s">
        <v>6598</v>
      </c>
      <c r="D1122" t="s">
        <v>6599</v>
      </c>
      <c r="E1122" t="s">
        <v>6600</v>
      </c>
      <c r="F1122" t="s">
        <v>6601</v>
      </c>
      <c r="G1122">
        <v>2597426</v>
      </c>
      <c r="H1122" t="s">
        <v>6602</v>
      </c>
      <c r="I1122" t="s">
        <v>6603</v>
      </c>
      <c r="J1122">
        <v>628269</v>
      </c>
      <c r="K1122" t="s">
        <v>6604</v>
      </c>
      <c r="L1122" s="1">
        <v>45217.68419</v>
      </c>
      <c r="M1122" t="s">
        <v>6605</v>
      </c>
      <c r="N1122">
        <v>48</v>
      </c>
      <c r="O1122">
        <v>1</v>
      </c>
    </row>
    <row r="1123" spans="1:15" x14ac:dyDescent="0.3">
      <c r="A1123">
        <v>1246</v>
      </c>
      <c r="B1123" t="s">
        <v>6606</v>
      </c>
      <c r="C1123" t="s">
        <v>6598</v>
      </c>
      <c r="D1123" t="s">
        <v>6607</v>
      </c>
      <c r="E1123" t="s">
        <v>6608</v>
      </c>
      <c r="F1123" t="s">
        <v>6609</v>
      </c>
      <c r="G1123">
        <v>3086501</v>
      </c>
      <c r="H1123" t="s">
        <v>6610</v>
      </c>
      <c r="I1123" t="s">
        <v>6603</v>
      </c>
      <c r="J1123">
        <v>628269</v>
      </c>
      <c r="K1123" t="s">
        <v>6604</v>
      </c>
      <c r="L1123" s="1">
        <v>45549.039260428239</v>
      </c>
      <c r="M1123" t="s">
        <v>6611</v>
      </c>
      <c r="N1123">
        <v>48</v>
      </c>
      <c r="O1123">
        <v>1</v>
      </c>
    </row>
    <row r="1124" spans="1:15" x14ac:dyDescent="0.3">
      <c r="A1124">
        <v>1247</v>
      </c>
      <c r="B1124" t="s">
        <v>6612</v>
      </c>
      <c r="C1124" t="s">
        <v>6613</v>
      </c>
      <c r="D1124" t="s">
        <v>6614</v>
      </c>
      <c r="E1124" t="s">
        <v>6615</v>
      </c>
      <c r="F1124" t="s">
        <v>6616</v>
      </c>
      <c r="G1124">
        <v>1228989</v>
      </c>
      <c r="H1124" t="s">
        <v>6617</v>
      </c>
      <c r="I1124" t="s">
        <v>6618</v>
      </c>
      <c r="J1124">
        <v>257062</v>
      </c>
      <c r="K1124" t="s">
        <v>22</v>
      </c>
      <c r="L1124" s="1">
        <v>44183.638740162038</v>
      </c>
      <c r="M1124" t="s">
        <v>6619</v>
      </c>
      <c r="N1124">
        <v>44</v>
      </c>
      <c r="O1124">
        <v>1</v>
      </c>
    </row>
    <row r="1125" spans="1:15" x14ac:dyDescent="0.3">
      <c r="A1125">
        <v>1248</v>
      </c>
      <c r="B1125" t="s">
        <v>6620</v>
      </c>
      <c r="C1125" t="s">
        <v>6613</v>
      </c>
      <c r="D1125" t="s">
        <v>6621</v>
      </c>
      <c r="E1125" t="s">
        <v>6622</v>
      </c>
      <c r="F1125" t="s">
        <v>6623</v>
      </c>
      <c r="G1125">
        <v>1233878</v>
      </c>
      <c r="H1125" t="s">
        <v>6624</v>
      </c>
      <c r="I1125" t="s">
        <v>6625</v>
      </c>
      <c r="J1125">
        <v>257062</v>
      </c>
      <c r="K1125" t="s">
        <v>22</v>
      </c>
      <c r="L1125" s="1">
        <v>44186.835914618059</v>
      </c>
      <c r="M1125" t="s">
        <v>6626</v>
      </c>
      <c r="N1125">
        <v>44</v>
      </c>
      <c r="O1125">
        <v>1</v>
      </c>
    </row>
    <row r="1126" spans="1:15" x14ac:dyDescent="0.3">
      <c r="A1126">
        <v>1249</v>
      </c>
      <c r="B1126" t="s">
        <v>6627</v>
      </c>
      <c r="C1126" t="s">
        <v>6613</v>
      </c>
      <c r="D1126" t="s">
        <v>6614</v>
      </c>
      <c r="E1126" t="s">
        <v>6628</v>
      </c>
      <c r="F1126" t="s">
        <v>6629</v>
      </c>
      <c r="G1126">
        <v>1287945</v>
      </c>
      <c r="H1126" t="s">
        <v>6630</v>
      </c>
      <c r="I1126" t="s">
        <v>6625</v>
      </c>
      <c r="J1126">
        <v>257062</v>
      </c>
      <c r="K1126" t="s">
        <v>22</v>
      </c>
      <c r="L1126" s="1">
        <v>44219.824639965278</v>
      </c>
      <c r="M1126" t="s">
        <v>6626</v>
      </c>
      <c r="N1126">
        <v>44</v>
      </c>
      <c r="O1126">
        <v>1</v>
      </c>
    </row>
    <row r="1127" spans="1:15" x14ac:dyDescent="0.3">
      <c r="A1127">
        <v>1255</v>
      </c>
      <c r="B1127" t="s">
        <v>6631</v>
      </c>
      <c r="C1127" t="s">
        <v>6632</v>
      </c>
      <c r="D1127" t="s">
        <v>6633</v>
      </c>
      <c r="E1127" t="s">
        <v>6634</v>
      </c>
      <c r="F1127" t="s">
        <v>6635</v>
      </c>
      <c r="G1127">
        <v>3098540</v>
      </c>
      <c r="H1127" t="s">
        <v>6636</v>
      </c>
      <c r="I1127" t="s">
        <v>6625</v>
      </c>
      <c r="J1127">
        <v>257062</v>
      </c>
      <c r="K1127" t="s">
        <v>22</v>
      </c>
      <c r="L1127" s="1">
        <v>45559.645162870373</v>
      </c>
      <c r="M1127" t="s">
        <v>6637</v>
      </c>
      <c r="N1127">
        <v>44</v>
      </c>
      <c r="O1127">
        <v>1</v>
      </c>
    </row>
    <row r="1128" spans="1:15" x14ac:dyDescent="0.3">
      <c r="A1128">
        <v>1256</v>
      </c>
      <c r="B1128" t="s">
        <v>6638</v>
      </c>
      <c r="C1128" t="s">
        <v>6639</v>
      </c>
      <c r="D1128" t="s">
        <v>1853</v>
      </c>
      <c r="E1128" t="s">
        <v>6640</v>
      </c>
      <c r="F1128" t="s">
        <v>6641</v>
      </c>
      <c r="G1128">
        <v>3177670</v>
      </c>
      <c r="H1128" t="s">
        <v>6642</v>
      </c>
      <c r="I1128" t="s">
        <v>6643</v>
      </c>
      <c r="J1128">
        <v>799136</v>
      </c>
      <c r="K1128" t="s">
        <v>6644</v>
      </c>
      <c r="L1128" s="1">
        <v>45620.442695983795</v>
      </c>
      <c r="M1128" t="s">
        <v>6645</v>
      </c>
      <c r="N1128">
        <v>45</v>
      </c>
      <c r="O1128">
        <v>1</v>
      </c>
    </row>
    <row r="1129" spans="1:15" x14ac:dyDescent="0.3">
      <c r="A1129">
        <v>1264</v>
      </c>
      <c r="B1129" t="s">
        <v>6683</v>
      </c>
      <c r="C1129" t="s">
        <v>6684</v>
      </c>
      <c r="D1129" t="s">
        <v>6685</v>
      </c>
      <c r="E1129" t="s">
        <v>6686</v>
      </c>
      <c r="F1129" t="s">
        <v>6687</v>
      </c>
      <c r="G1129">
        <v>2649434</v>
      </c>
      <c r="H1129" t="s">
        <v>6688</v>
      </c>
      <c r="I1129" t="s">
        <v>6689</v>
      </c>
      <c r="J1129">
        <v>643641</v>
      </c>
      <c r="K1129" t="s">
        <v>22</v>
      </c>
      <c r="L1129" s="1">
        <v>45250.788427118059</v>
      </c>
      <c r="M1129" t="s">
        <v>6690</v>
      </c>
      <c r="N1129">
        <v>36</v>
      </c>
      <c r="O1129">
        <v>1</v>
      </c>
    </row>
    <row r="1130" spans="1:15" x14ac:dyDescent="0.3">
      <c r="A1130">
        <v>1268</v>
      </c>
      <c r="B1130" t="s">
        <v>6706</v>
      </c>
      <c r="C1130" t="s">
        <v>6707</v>
      </c>
      <c r="D1130" t="s">
        <v>26</v>
      </c>
      <c r="E1130" t="s">
        <v>6708</v>
      </c>
      <c r="F1130" t="s">
        <v>6709</v>
      </c>
      <c r="G1130">
        <v>1754730</v>
      </c>
      <c r="H1130" t="s">
        <v>6710</v>
      </c>
      <c r="I1130" t="s">
        <v>6711</v>
      </c>
      <c r="J1130">
        <v>388307</v>
      </c>
      <c r="K1130" t="s">
        <v>6712</v>
      </c>
      <c r="L1130" s="1">
        <v>44596.214702696758</v>
      </c>
      <c r="M1130" t="s">
        <v>6713</v>
      </c>
      <c r="N1130">
        <v>30</v>
      </c>
      <c r="O1130">
        <v>1</v>
      </c>
    </row>
    <row r="1131" spans="1:15" x14ac:dyDescent="0.3">
      <c r="A1131">
        <v>1269</v>
      </c>
      <c r="B1131" t="s">
        <v>6714</v>
      </c>
      <c r="C1131" t="s">
        <v>6715</v>
      </c>
      <c r="D1131" t="s">
        <v>6716</v>
      </c>
      <c r="E1131" t="s">
        <v>6717</v>
      </c>
      <c r="F1131" t="s">
        <v>6718</v>
      </c>
      <c r="G1131">
        <v>3160279</v>
      </c>
      <c r="H1131" t="s">
        <v>6719</v>
      </c>
      <c r="I1131" t="s">
        <v>6720</v>
      </c>
      <c r="J1131">
        <v>793618</v>
      </c>
      <c r="K1131" t="s">
        <v>6721</v>
      </c>
      <c r="L1131" s="1">
        <v>45607.807078368052</v>
      </c>
      <c r="M1131" t="s">
        <v>6722</v>
      </c>
      <c r="N1131">
        <v>36</v>
      </c>
      <c r="O1131">
        <v>1</v>
      </c>
    </row>
    <row r="1132" spans="1:15" x14ac:dyDescent="0.3">
      <c r="A1132">
        <v>1273</v>
      </c>
      <c r="B1132" t="s">
        <v>6744</v>
      </c>
      <c r="C1132" t="s">
        <v>6745</v>
      </c>
      <c r="D1132" t="s">
        <v>6746</v>
      </c>
      <c r="E1132" t="s">
        <v>6747</v>
      </c>
      <c r="F1132" t="s">
        <v>6748</v>
      </c>
      <c r="G1132">
        <v>2750165</v>
      </c>
      <c r="H1132" t="s">
        <v>6749</v>
      </c>
      <c r="I1132" t="s">
        <v>6750</v>
      </c>
      <c r="J1132">
        <v>675636</v>
      </c>
      <c r="K1132" t="s">
        <v>295</v>
      </c>
      <c r="L1132" s="1">
        <v>45309.911677685188</v>
      </c>
      <c r="M1132" t="s">
        <v>6751</v>
      </c>
      <c r="N1132">
        <v>31</v>
      </c>
      <c r="O1132">
        <v>1</v>
      </c>
    </row>
    <row r="1133" spans="1:15" x14ac:dyDescent="0.3">
      <c r="A1133">
        <v>1274</v>
      </c>
      <c r="B1133" t="s">
        <v>6752</v>
      </c>
      <c r="C1133" t="s">
        <v>953</v>
      </c>
      <c r="D1133" t="s">
        <v>6753</v>
      </c>
      <c r="E1133" t="s">
        <v>6754</v>
      </c>
      <c r="F1133" t="s">
        <v>6755</v>
      </c>
      <c r="G1133">
        <v>2750165</v>
      </c>
      <c r="H1133" t="s">
        <v>6756</v>
      </c>
      <c r="I1133" t="s">
        <v>6750</v>
      </c>
      <c r="J1133">
        <v>675636</v>
      </c>
      <c r="K1133" t="s">
        <v>295</v>
      </c>
      <c r="L1133" s="1">
        <v>45309.911677685188</v>
      </c>
      <c r="M1133" t="s">
        <v>6757</v>
      </c>
      <c r="N1133">
        <v>31</v>
      </c>
      <c r="O1133">
        <v>1</v>
      </c>
    </row>
    <row r="1134" spans="1:15" x14ac:dyDescent="0.3">
      <c r="A1134">
        <v>1275</v>
      </c>
      <c r="B1134" t="s">
        <v>6758</v>
      </c>
      <c r="C1134" t="s">
        <v>6759</v>
      </c>
      <c r="D1134" t="s">
        <v>59</v>
      </c>
      <c r="E1134" t="s">
        <v>6760</v>
      </c>
      <c r="F1134" t="s">
        <v>6761</v>
      </c>
      <c r="G1134">
        <v>3191624</v>
      </c>
      <c r="H1134" t="s">
        <v>6762</v>
      </c>
      <c r="I1134" t="s">
        <v>6763</v>
      </c>
      <c r="J1134">
        <v>803905</v>
      </c>
      <c r="K1134" t="s">
        <v>5008</v>
      </c>
      <c r="L1134" s="1">
        <v>45629.630339282405</v>
      </c>
      <c r="M1134" t="s">
        <v>6764</v>
      </c>
      <c r="N1134">
        <v>30</v>
      </c>
      <c r="O1134">
        <v>1</v>
      </c>
    </row>
    <row r="1135" spans="1:15" x14ac:dyDescent="0.3">
      <c r="A1135">
        <v>1276</v>
      </c>
      <c r="B1135" t="s">
        <v>6765</v>
      </c>
      <c r="C1135" t="s">
        <v>6766</v>
      </c>
      <c r="D1135" t="s">
        <v>26</v>
      </c>
      <c r="E1135" t="s">
        <v>6767</v>
      </c>
      <c r="F1135" t="s">
        <v>6768</v>
      </c>
      <c r="G1135">
        <v>2280647</v>
      </c>
      <c r="H1135" t="s">
        <v>6769</v>
      </c>
      <c r="I1135" t="s">
        <v>6770</v>
      </c>
      <c r="J1135">
        <v>535784</v>
      </c>
      <c r="K1135" t="s">
        <v>671</v>
      </c>
      <c r="L1135" s="1">
        <v>44972.955513877314</v>
      </c>
      <c r="M1135" t="s">
        <v>6771</v>
      </c>
      <c r="N1135">
        <v>30</v>
      </c>
      <c r="O1135">
        <v>1</v>
      </c>
    </row>
    <row r="1136" spans="1:15" x14ac:dyDescent="0.3">
      <c r="A1136">
        <v>1309</v>
      </c>
      <c r="B1136" t="s">
        <v>6941</v>
      </c>
      <c r="C1136" t="s">
        <v>6339</v>
      </c>
      <c r="D1136" t="s">
        <v>6942</v>
      </c>
      <c r="E1136" t="s">
        <v>6943</v>
      </c>
      <c r="F1136" t="s">
        <v>6944</v>
      </c>
      <c r="G1136">
        <v>2818082</v>
      </c>
      <c r="H1136" t="s">
        <v>6343</v>
      </c>
      <c r="I1136" t="s">
        <v>6945</v>
      </c>
      <c r="J1136">
        <v>451424</v>
      </c>
      <c r="K1136" t="s">
        <v>22</v>
      </c>
      <c r="L1136" s="1">
        <v>45349.274358402778</v>
      </c>
      <c r="M1136" t="s">
        <v>6946</v>
      </c>
      <c r="N1136">
        <v>31</v>
      </c>
      <c r="O1136">
        <v>1</v>
      </c>
    </row>
    <row r="1137" spans="1:15" x14ac:dyDescent="0.3">
      <c r="A1137">
        <v>1310</v>
      </c>
      <c r="B1137" t="s">
        <v>6947</v>
      </c>
      <c r="C1137" t="s">
        <v>6948</v>
      </c>
      <c r="D1137" t="s">
        <v>6949</v>
      </c>
      <c r="E1137" t="s">
        <v>6950</v>
      </c>
      <c r="F1137" t="s">
        <v>6951</v>
      </c>
      <c r="G1137">
        <v>3225695</v>
      </c>
      <c r="H1137" t="s">
        <v>6952</v>
      </c>
      <c r="I1137" t="s">
        <v>6945</v>
      </c>
      <c r="J1137">
        <v>451424</v>
      </c>
      <c r="K1137" t="s">
        <v>22</v>
      </c>
      <c r="L1137" s="1">
        <v>45648.347637141203</v>
      </c>
      <c r="M1137" t="s">
        <v>6953</v>
      </c>
      <c r="N1137">
        <v>31</v>
      </c>
      <c r="O1137">
        <v>1</v>
      </c>
    </row>
    <row r="1138" spans="1:15" x14ac:dyDescent="0.3">
      <c r="A1138">
        <v>1317</v>
      </c>
      <c r="B1138" t="s">
        <v>6985</v>
      </c>
      <c r="C1138" t="s">
        <v>6986</v>
      </c>
      <c r="D1138" t="s">
        <v>6949</v>
      </c>
      <c r="E1138" t="s">
        <v>6987</v>
      </c>
      <c r="F1138" t="s">
        <v>6988</v>
      </c>
      <c r="G1138">
        <v>1399246</v>
      </c>
      <c r="H1138" t="s">
        <v>6952</v>
      </c>
      <c r="I1138" t="s">
        <v>6989</v>
      </c>
      <c r="J1138">
        <v>298024</v>
      </c>
      <c r="K1138" t="s">
        <v>6990</v>
      </c>
      <c r="L1138" s="1">
        <v>44296.65007614583</v>
      </c>
      <c r="M1138" t="s">
        <v>6991</v>
      </c>
      <c r="N1138">
        <v>31</v>
      </c>
      <c r="O1138">
        <v>1</v>
      </c>
    </row>
    <row r="1139" spans="1:15" x14ac:dyDescent="0.3">
      <c r="A1139">
        <v>1318</v>
      </c>
      <c r="B1139" t="s">
        <v>6992</v>
      </c>
      <c r="C1139" t="s">
        <v>6332</v>
      </c>
      <c r="D1139" t="s">
        <v>6333</v>
      </c>
      <c r="E1139" t="s">
        <v>6993</v>
      </c>
      <c r="F1139" t="s">
        <v>6994</v>
      </c>
      <c r="G1139">
        <v>1600097</v>
      </c>
      <c r="H1139" t="s">
        <v>6336</v>
      </c>
      <c r="I1139" t="s">
        <v>6989</v>
      </c>
      <c r="J1139">
        <v>298024</v>
      </c>
      <c r="K1139" t="s">
        <v>6990</v>
      </c>
      <c r="L1139" s="1">
        <v>44483.402708263886</v>
      </c>
      <c r="M1139" t="s">
        <v>6995</v>
      </c>
      <c r="N1139">
        <v>31</v>
      </c>
      <c r="O1139">
        <v>1</v>
      </c>
    </row>
    <row r="1140" spans="1:15" x14ac:dyDescent="0.3">
      <c r="A1140">
        <v>1321</v>
      </c>
      <c r="B1140" t="s">
        <v>6996</v>
      </c>
      <c r="C1140" t="s">
        <v>6997</v>
      </c>
      <c r="D1140" t="s">
        <v>6949</v>
      </c>
      <c r="E1140" t="s">
        <v>6998</v>
      </c>
      <c r="F1140" t="s">
        <v>6999</v>
      </c>
      <c r="G1140">
        <v>1859379</v>
      </c>
      <c r="H1140" t="s">
        <v>7000</v>
      </c>
      <c r="I1140" t="s">
        <v>6989</v>
      </c>
      <c r="J1140">
        <v>298024</v>
      </c>
      <c r="K1140" t="s">
        <v>6990</v>
      </c>
      <c r="L1140" s="1">
        <v>44678.431815381948</v>
      </c>
      <c r="M1140" t="s">
        <v>6991</v>
      </c>
      <c r="N1140">
        <v>31</v>
      </c>
      <c r="O1140">
        <v>1</v>
      </c>
    </row>
    <row r="1141" spans="1:15" x14ac:dyDescent="0.3">
      <c r="A1141">
        <v>1322</v>
      </c>
      <c r="B1141" t="s">
        <v>7001</v>
      </c>
      <c r="C1141" t="s">
        <v>7002</v>
      </c>
      <c r="D1141" t="s">
        <v>6949</v>
      </c>
      <c r="E1141" t="s">
        <v>7003</v>
      </c>
      <c r="F1141" t="s">
        <v>7004</v>
      </c>
      <c r="G1141">
        <v>2623252</v>
      </c>
      <c r="H1141" t="s">
        <v>7005</v>
      </c>
      <c r="I1141" t="s">
        <v>6989</v>
      </c>
      <c r="J1141">
        <v>298024</v>
      </c>
      <c r="K1141" t="s">
        <v>6990</v>
      </c>
      <c r="L1141" s="1">
        <v>45234.351890127313</v>
      </c>
      <c r="M1141" t="s">
        <v>6991</v>
      </c>
      <c r="N1141">
        <v>31</v>
      </c>
      <c r="O1141">
        <v>1</v>
      </c>
    </row>
    <row r="1142" spans="1:15" x14ac:dyDescent="0.3">
      <c r="A1142">
        <v>1323</v>
      </c>
      <c r="B1142" t="s">
        <v>7006</v>
      </c>
      <c r="C1142" t="s">
        <v>6948</v>
      </c>
      <c r="D1142" t="s">
        <v>6949</v>
      </c>
      <c r="E1142" t="s">
        <v>7007</v>
      </c>
      <c r="F1142" t="s">
        <v>7008</v>
      </c>
      <c r="G1142">
        <v>3228494</v>
      </c>
      <c r="H1142" t="s">
        <v>6952</v>
      </c>
      <c r="I1142" t="s">
        <v>6989</v>
      </c>
      <c r="J1142">
        <v>298024</v>
      </c>
      <c r="K1142" t="s">
        <v>6990</v>
      </c>
      <c r="L1142" s="1">
        <v>45649.88651527778</v>
      </c>
      <c r="M1142" t="s">
        <v>6991</v>
      </c>
      <c r="N1142">
        <v>31</v>
      </c>
      <c r="O1142">
        <v>1</v>
      </c>
    </row>
    <row r="1143" spans="1:15" x14ac:dyDescent="0.3">
      <c r="A1143">
        <v>1326</v>
      </c>
      <c r="B1143" t="s">
        <v>7023</v>
      </c>
      <c r="C1143" t="s">
        <v>7024</v>
      </c>
      <c r="D1143" t="s">
        <v>7025</v>
      </c>
      <c r="E1143" t="s">
        <v>7026</v>
      </c>
      <c r="F1143" t="s">
        <v>7027</v>
      </c>
      <c r="G1143">
        <v>2568509</v>
      </c>
      <c r="H1143" t="s">
        <v>7028</v>
      </c>
      <c r="I1143" t="s">
        <v>7029</v>
      </c>
      <c r="J1143">
        <v>619672</v>
      </c>
      <c r="K1143" t="s">
        <v>4712</v>
      </c>
      <c r="L1143" s="1">
        <v>45197.429366956021</v>
      </c>
      <c r="M1143" t="s">
        <v>7030</v>
      </c>
      <c r="N1143">
        <v>36</v>
      </c>
      <c r="O1143">
        <v>1</v>
      </c>
    </row>
    <row r="1144" spans="1:15" x14ac:dyDescent="0.3">
      <c r="A1144">
        <v>1329</v>
      </c>
      <c r="B1144" t="s">
        <v>7031</v>
      </c>
      <c r="C1144" t="s">
        <v>7024</v>
      </c>
      <c r="D1144" t="s">
        <v>7032</v>
      </c>
      <c r="E1144" t="s">
        <v>7033</v>
      </c>
      <c r="F1144" t="s">
        <v>7034</v>
      </c>
      <c r="G1144">
        <v>2991506</v>
      </c>
      <c r="H1144" t="s">
        <v>7028</v>
      </c>
      <c r="I1144" t="s">
        <v>7035</v>
      </c>
      <c r="J1144">
        <v>619672</v>
      </c>
      <c r="K1144" t="s">
        <v>4712</v>
      </c>
      <c r="L1144" s="1">
        <v>45469.001054386572</v>
      </c>
      <c r="M1144" t="s">
        <v>7036</v>
      </c>
      <c r="N1144">
        <v>17</v>
      </c>
      <c r="O1144">
        <v>1</v>
      </c>
    </row>
    <row r="1145" spans="1:15" x14ac:dyDescent="0.3">
      <c r="A1145">
        <v>1330</v>
      </c>
      <c r="B1145" t="s">
        <v>7037</v>
      </c>
      <c r="C1145" t="s">
        <v>7038</v>
      </c>
      <c r="D1145" t="s">
        <v>697</v>
      </c>
      <c r="E1145" t="s">
        <v>7039</v>
      </c>
      <c r="F1145" t="s">
        <v>7040</v>
      </c>
      <c r="G1145">
        <v>3233916</v>
      </c>
      <c r="H1145" t="s">
        <v>7041</v>
      </c>
      <c r="I1145" t="s">
        <v>7042</v>
      </c>
      <c r="J1145">
        <v>817576</v>
      </c>
      <c r="K1145" t="s">
        <v>5119</v>
      </c>
      <c r="L1145" s="1">
        <v>45654.023212789354</v>
      </c>
      <c r="M1145" t="s">
        <v>7043</v>
      </c>
      <c r="N1145">
        <v>36</v>
      </c>
      <c r="O1145">
        <v>1</v>
      </c>
    </row>
    <row r="1146" spans="1:15" x14ac:dyDescent="0.3">
      <c r="A1146">
        <v>1336</v>
      </c>
      <c r="B1146" t="s">
        <v>7065</v>
      </c>
      <c r="C1146" t="s">
        <v>7066</v>
      </c>
      <c r="D1146" t="s">
        <v>59</v>
      </c>
      <c r="E1146" t="s">
        <v>7067</v>
      </c>
      <c r="F1146" t="s">
        <v>7068</v>
      </c>
      <c r="G1146">
        <v>2028799</v>
      </c>
      <c r="H1146" t="s">
        <v>7069</v>
      </c>
      <c r="I1146" t="s">
        <v>7070</v>
      </c>
      <c r="J1146">
        <v>460374</v>
      </c>
      <c r="K1146" t="s">
        <v>1161</v>
      </c>
      <c r="L1146" s="1">
        <v>44817.143878263887</v>
      </c>
      <c r="M1146" t="s">
        <v>7071</v>
      </c>
      <c r="N1146">
        <v>30</v>
      </c>
      <c r="O1146">
        <v>1</v>
      </c>
    </row>
    <row r="1147" spans="1:15" x14ac:dyDescent="0.3">
      <c r="A1147">
        <v>1340</v>
      </c>
      <c r="B1147" t="s">
        <v>7080</v>
      </c>
      <c r="C1147" t="s">
        <v>7081</v>
      </c>
      <c r="D1147" t="s">
        <v>5885</v>
      </c>
      <c r="E1147" t="s">
        <v>7082</v>
      </c>
      <c r="F1147" t="s">
        <v>7083</v>
      </c>
      <c r="G1147">
        <v>2186349</v>
      </c>
      <c r="H1147" t="s">
        <v>7084</v>
      </c>
      <c r="I1147" t="s">
        <v>7085</v>
      </c>
      <c r="J1147">
        <v>506653</v>
      </c>
      <c r="K1147" t="s">
        <v>7086</v>
      </c>
      <c r="L1147" s="1">
        <v>44917.683450370372</v>
      </c>
      <c r="M1147" t="s">
        <v>7087</v>
      </c>
      <c r="N1147">
        <v>48</v>
      </c>
      <c r="O1147">
        <v>1</v>
      </c>
    </row>
    <row r="1148" spans="1:15" x14ac:dyDescent="0.3">
      <c r="A1148">
        <v>1345</v>
      </c>
      <c r="B1148" t="s">
        <v>7108</v>
      </c>
      <c r="C1148" t="s">
        <v>7109</v>
      </c>
      <c r="D1148" t="s">
        <v>26</v>
      </c>
      <c r="E1148" t="s">
        <v>7110</v>
      </c>
      <c r="F1148" t="s">
        <v>7111</v>
      </c>
      <c r="G1148">
        <v>2739719</v>
      </c>
      <c r="H1148" t="s">
        <v>7112</v>
      </c>
      <c r="I1148" t="s">
        <v>7113</v>
      </c>
      <c r="J1148">
        <v>672405</v>
      </c>
      <c r="K1148" t="s">
        <v>22</v>
      </c>
      <c r="L1148" s="1">
        <v>45304.670556238423</v>
      </c>
      <c r="M1148" t="s">
        <v>7114</v>
      </c>
      <c r="N1148">
        <v>30</v>
      </c>
      <c r="O1148">
        <v>1</v>
      </c>
    </row>
    <row r="1149" spans="1:15" x14ac:dyDescent="0.3">
      <c r="A1149">
        <v>1359</v>
      </c>
      <c r="B1149" t="s">
        <v>7181</v>
      </c>
      <c r="C1149" t="s">
        <v>7182</v>
      </c>
      <c r="D1149" t="s">
        <v>7183</v>
      </c>
      <c r="E1149" t="s">
        <v>7184</v>
      </c>
      <c r="F1149" t="s">
        <v>7185</v>
      </c>
      <c r="G1149">
        <v>2912482</v>
      </c>
      <c r="H1149" t="s">
        <v>7186</v>
      </c>
      <c r="I1149" t="s">
        <v>7187</v>
      </c>
      <c r="J1149">
        <v>722652</v>
      </c>
      <c r="K1149" t="s">
        <v>7188</v>
      </c>
      <c r="L1149" s="1">
        <v>45410.149273425923</v>
      </c>
      <c r="M1149" t="s">
        <v>7189</v>
      </c>
      <c r="N1149">
        <v>50</v>
      </c>
      <c r="O1149">
        <v>1</v>
      </c>
    </row>
    <row r="1150" spans="1:15" x14ac:dyDescent="0.3">
      <c r="A1150">
        <v>1376</v>
      </c>
      <c r="B1150" t="s">
        <v>7282</v>
      </c>
      <c r="C1150" t="s">
        <v>7283</v>
      </c>
      <c r="D1150" t="s">
        <v>7284</v>
      </c>
      <c r="E1150" t="s">
        <v>7285</v>
      </c>
      <c r="F1150" t="s">
        <v>7286</v>
      </c>
      <c r="G1150">
        <v>2248416</v>
      </c>
      <c r="H1150" t="s">
        <v>7287</v>
      </c>
      <c r="I1150" t="s">
        <v>7288</v>
      </c>
      <c r="J1150">
        <v>526274</v>
      </c>
      <c r="K1150" t="s">
        <v>7289</v>
      </c>
      <c r="L1150" s="1">
        <v>44954.566683865742</v>
      </c>
      <c r="M1150" t="s">
        <v>7290</v>
      </c>
      <c r="N1150">
        <v>50</v>
      </c>
      <c r="O1150">
        <v>1</v>
      </c>
    </row>
    <row r="1151" spans="1:15" x14ac:dyDescent="0.3">
      <c r="A1151">
        <v>1394</v>
      </c>
      <c r="B1151" t="s">
        <v>7374</v>
      </c>
      <c r="C1151" t="s">
        <v>7375</v>
      </c>
      <c r="D1151" t="s">
        <v>7376</v>
      </c>
      <c r="E1151" t="s">
        <v>7377</v>
      </c>
      <c r="F1151" t="s">
        <v>7378</v>
      </c>
      <c r="G1151">
        <v>3267065</v>
      </c>
      <c r="H1151" t="s">
        <v>7379</v>
      </c>
      <c r="I1151" t="s">
        <v>7380</v>
      </c>
      <c r="J1151">
        <v>827667</v>
      </c>
      <c r="K1151" t="s">
        <v>104</v>
      </c>
      <c r="L1151" s="1">
        <v>45670.189490358796</v>
      </c>
      <c r="M1151" t="s">
        <v>7381</v>
      </c>
      <c r="N1151">
        <v>22</v>
      </c>
      <c r="O1151">
        <v>1</v>
      </c>
    </row>
    <row r="1152" spans="1:15" x14ac:dyDescent="0.3">
      <c r="A1152">
        <v>1396</v>
      </c>
      <c r="B1152" t="s">
        <v>7389</v>
      </c>
      <c r="C1152" t="s">
        <v>7390</v>
      </c>
      <c r="D1152" t="s">
        <v>7391</v>
      </c>
      <c r="E1152" t="s">
        <v>7392</v>
      </c>
      <c r="F1152" t="s">
        <v>7393</v>
      </c>
      <c r="G1152">
        <v>2195983</v>
      </c>
      <c r="H1152" t="s">
        <v>7394</v>
      </c>
      <c r="I1152" t="s">
        <v>7395</v>
      </c>
      <c r="J1152">
        <v>509936</v>
      </c>
      <c r="K1152" t="s">
        <v>159</v>
      </c>
      <c r="L1152" s="1">
        <v>44925.03117678241</v>
      </c>
      <c r="M1152" t="s">
        <v>7396</v>
      </c>
      <c r="N1152">
        <v>30</v>
      </c>
      <c r="O1152">
        <v>1</v>
      </c>
    </row>
    <row r="1153" spans="1:15" x14ac:dyDescent="0.3">
      <c r="A1153">
        <v>1400</v>
      </c>
      <c r="B1153" t="s">
        <v>7405</v>
      </c>
      <c r="C1153" t="s">
        <v>7406</v>
      </c>
      <c r="D1153" t="s">
        <v>231</v>
      </c>
      <c r="E1153" t="s">
        <v>7407</v>
      </c>
      <c r="F1153" t="s">
        <v>7408</v>
      </c>
      <c r="G1153">
        <v>1263268</v>
      </c>
      <c r="H1153" t="s">
        <v>3214</v>
      </c>
      <c r="I1153" t="s">
        <v>7409</v>
      </c>
      <c r="J1153">
        <v>266013</v>
      </c>
      <c r="K1153" t="s">
        <v>136</v>
      </c>
      <c r="L1153" s="1">
        <v>44205.03458107639</v>
      </c>
      <c r="M1153" t="s">
        <v>7410</v>
      </c>
      <c r="N1153">
        <v>44</v>
      </c>
      <c r="O1153">
        <v>1</v>
      </c>
    </row>
    <row r="1154" spans="1:15" x14ac:dyDescent="0.3">
      <c r="A1154">
        <v>1401</v>
      </c>
      <c r="B1154" t="s">
        <v>7411</v>
      </c>
      <c r="C1154" t="s">
        <v>7412</v>
      </c>
      <c r="D1154" t="s">
        <v>7413</v>
      </c>
      <c r="E1154" t="s">
        <v>7414</v>
      </c>
      <c r="F1154" t="s">
        <v>7415</v>
      </c>
      <c r="G1154">
        <v>1627595</v>
      </c>
      <c r="H1154" t="s">
        <v>7416</v>
      </c>
      <c r="I1154" t="s">
        <v>7409</v>
      </c>
      <c r="J1154">
        <v>266013</v>
      </c>
      <c r="K1154" t="s">
        <v>136</v>
      </c>
      <c r="L1154" s="1">
        <v>44506.697134305556</v>
      </c>
      <c r="M1154" t="s">
        <v>7417</v>
      </c>
      <c r="N1154">
        <v>44</v>
      </c>
      <c r="O1154">
        <v>1</v>
      </c>
    </row>
    <row r="1155" spans="1:15" x14ac:dyDescent="0.3">
      <c r="A1155">
        <v>1434</v>
      </c>
      <c r="B1155" t="s">
        <v>7580</v>
      </c>
      <c r="C1155" t="s">
        <v>7581</v>
      </c>
      <c r="D1155" t="s">
        <v>7582</v>
      </c>
      <c r="E1155" t="s">
        <v>7583</v>
      </c>
      <c r="F1155" t="s">
        <v>7584</v>
      </c>
      <c r="G1155">
        <v>2108245</v>
      </c>
      <c r="H1155" t="s">
        <v>7585</v>
      </c>
      <c r="I1155" t="s">
        <v>7586</v>
      </c>
      <c r="J1155">
        <v>483329</v>
      </c>
      <c r="K1155" t="s">
        <v>5237</v>
      </c>
      <c r="L1155" s="1">
        <v>44867.915362627318</v>
      </c>
      <c r="M1155" t="s">
        <v>7587</v>
      </c>
      <c r="N1155">
        <v>53</v>
      </c>
      <c r="O1155">
        <v>1</v>
      </c>
    </row>
    <row r="1156" spans="1:15" x14ac:dyDescent="0.3">
      <c r="A1156">
        <v>1435</v>
      </c>
      <c r="B1156" t="s">
        <v>7588</v>
      </c>
      <c r="C1156" t="s">
        <v>7581</v>
      </c>
      <c r="D1156" t="s">
        <v>7582</v>
      </c>
      <c r="E1156" t="s">
        <v>7589</v>
      </c>
      <c r="F1156" t="s">
        <v>7590</v>
      </c>
      <c r="G1156">
        <v>2108245</v>
      </c>
      <c r="H1156" t="s">
        <v>7591</v>
      </c>
      <c r="I1156" t="s">
        <v>7586</v>
      </c>
      <c r="J1156">
        <v>483329</v>
      </c>
      <c r="K1156" t="s">
        <v>5237</v>
      </c>
      <c r="L1156" s="1">
        <v>44867.915362627318</v>
      </c>
      <c r="M1156" t="s">
        <v>7587</v>
      </c>
      <c r="N1156">
        <v>53</v>
      </c>
      <c r="O1156">
        <v>1</v>
      </c>
    </row>
    <row r="1157" spans="1:15" x14ac:dyDescent="0.3">
      <c r="A1157">
        <v>1443</v>
      </c>
      <c r="B1157" t="s">
        <v>7626</v>
      </c>
      <c r="C1157" t="s">
        <v>7627</v>
      </c>
      <c r="D1157" t="s">
        <v>7628</v>
      </c>
      <c r="E1157" t="s">
        <v>7629</v>
      </c>
      <c r="F1157" t="s">
        <v>7630</v>
      </c>
      <c r="G1157">
        <v>1724726</v>
      </c>
      <c r="H1157" t="s">
        <v>7631</v>
      </c>
      <c r="I1157" t="s">
        <v>7632</v>
      </c>
      <c r="J1157">
        <v>380219</v>
      </c>
      <c r="K1157" t="s">
        <v>22</v>
      </c>
      <c r="L1157" s="1">
        <v>44576.729460972223</v>
      </c>
      <c r="M1157" t="s">
        <v>7633</v>
      </c>
      <c r="N1157">
        <v>31</v>
      </c>
      <c r="O1157">
        <v>1</v>
      </c>
    </row>
    <row r="1158" spans="1:15" x14ac:dyDescent="0.3">
      <c r="A1158">
        <v>1446</v>
      </c>
      <c r="B1158" t="s">
        <v>7634</v>
      </c>
      <c r="C1158" t="s">
        <v>7627</v>
      </c>
      <c r="D1158" t="s">
        <v>7635</v>
      </c>
      <c r="E1158" t="s">
        <v>7636</v>
      </c>
      <c r="F1158" t="s">
        <v>7637</v>
      </c>
      <c r="G1158">
        <v>1756265</v>
      </c>
      <c r="H1158" t="s">
        <v>7638</v>
      </c>
      <c r="I1158" t="s">
        <v>7639</v>
      </c>
      <c r="J1158">
        <v>380219</v>
      </c>
      <c r="K1158" t="s">
        <v>22</v>
      </c>
      <c r="L1158" s="1">
        <v>44596.933870729168</v>
      </c>
      <c r="M1158" t="s">
        <v>7640</v>
      </c>
      <c r="N1158">
        <v>31</v>
      </c>
      <c r="O1158">
        <v>1</v>
      </c>
    </row>
    <row r="1159" spans="1:15" x14ac:dyDescent="0.3">
      <c r="A1159">
        <v>1448</v>
      </c>
      <c r="B1159" t="s">
        <v>7641</v>
      </c>
      <c r="C1159" t="s">
        <v>7642</v>
      </c>
      <c r="D1159" t="s">
        <v>7643</v>
      </c>
      <c r="E1159" t="s">
        <v>7644</v>
      </c>
      <c r="F1159" t="s">
        <v>7645</v>
      </c>
      <c r="G1159">
        <v>2231563</v>
      </c>
      <c r="H1159" t="s">
        <v>7646</v>
      </c>
      <c r="I1159" t="s">
        <v>7639</v>
      </c>
      <c r="J1159">
        <v>380219</v>
      </c>
      <c r="K1159" t="s">
        <v>22</v>
      </c>
      <c r="L1159" s="1">
        <v>44944.994679178242</v>
      </c>
      <c r="M1159" t="s">
        <v>7647</v>
      </c>
      <c r="N1159">
        <v>31</v>
      </c>
      <c r="O1159">
        <v>1</v>
      </c>
    </row>
    <row r="1160" spans="1:15" x14ac:dyDescent="0.3">
      <c r="A1160">
        <v>1451</v>
      </c>
      <c r="B1160" t="s">
        <v>7655</v>
      </c>
      <c r="C1160" t="s">
        <v>7656</v>
      </c>
      <c r="D1160" t="s">
        <v>7262</v>
      </c>
      <c r="E1160" t="s">
        <v>7657</v>
      </c>
      <c r="F1160" t="s">
        <v>7658</v>
      </c>
      <c r="G1160">
        <v>3223829</v>
      </c>
      <c r="H1160" t="s">
        <v>7659</v>
      </c>
      <c r="I1160" t="s">
        <v>7660</v>
      </c>
      <c r="J1160">
        <v>814206</v>
      </c>
      <c r="K1160" t="s">
        <v>7661</v>
      </c>
      <c r="L1160" s="1">
        <v>45646.964704652775</v>
      </c>
      <c r="M1160" t="s">
        <v>7662</v>
      </c>
      <c r="N1160">
        <v>30</v>
      </c>
      <c r="O1160">
        <v>1</v>
      </c>
    </row>
    <row r="1161" spans="1:15" x14ac:dyDescent="0.3">
      <c r="A1161">
        <v>1452</v>
      </c>
      <c r="B1161" t="s">
        <v>7663</v>
      </c>
      <c r="C1161" t="s">
        <v>7664</v>
      </c>
      <c r="D1161" t="s">
        <v>843</v>
      </c>
      <c r="E1161" t="s">
        <v>7665</v>
      </c>
      <c r="F1161" t="s">
        <v>7666</v>
      </c>
      <c r="G1161">
        <v>3244131</v>
      </c>
      <c r="H1161" t="s">
        <v>7667</v>
      </c>
      <c r="I1161" t="s">
        <v>7668</v>
      </c>
      <c r="J1161">
        <v>820986</v>
      </c>
      <c r="K1161" t="s">
        <v>22</v>
      </c>
      <c r="L1161" s="1">
        <v>45660.373485625001</v>
      </c>
      <c r="M1161" t="s">
        <v>7669</v>
      </c>
      <c r="N1161">
        <v>36</v>
      </c>
      <c r="O1161">
        <v>1</v>
      </c>
    </row>
    <row r="1162" spans="1:15" x14ac:dyDescent="0.3">
      <c r="A1162">
        <v>1454</v>
      </c>
      <c r="B1162" t="s">
        <v>7677</v>
      </c>
      <c r="C1162" t="s">
        <v>7678</v>
      </c>
      <c r="D1162" t="s">
        <v>7679</v>
      </c>
      <c r="E1162" t="s">
        <v>7680</v>
      </c>
      <c r="F1162" t="s">
        <v>7681</v>
      </c>
      <c r="G1162">
        <v>2324735</v>
      </c>
      <c r="H1162" t="s">
        <v>7682</v>
      </c>
      <c r="I1162" t="s">
        <v>7683</v>
      </c>
      <c r="J1162">
        <v>549073</v>
      </c>
      <c r="K1162" t="s">
        <v>22</v>
      </c>
      <c r="L1162" s="1">
        <v>45002.836867673614</v>
      </c>
      <c r="M1162" t="s">
        <v>7684</v>
      </c>
      <c r="N1162">
        <v>41</v>
      </c>
      <c r="O1162">
        <v>1</v>
      </c>
    </row>
    <row r="1163" spans="1:15" x14ac:dyDescent="0.3">
      <c r="A1163">
        <v>1455</v>
      </c>
      <c r="B1163" t="s">
        <v>7685</v>
      </c>
      <c r="C1163" t="s">
        <v>7686</v>
      </c>
      <c r="D1163" t="s">
        <v>7687</v>
      </c>
      <c r="E1163" t="s">
        <v>7688</v>
      </c>
      <c r="F1163" t="s">
        <v>7689</v>
      </c>
      <c r="G1163">
        <v>2417312</v>
      </c>
      <c r="H1163" t="s">
        <v>7690</v>
      </c>
      <c r="I1163" t="s">
        <v>7683</v>
      </c>
      <c r="J1163">
        <v>549073</v>
      </c>
      <c r="K1163" t="s">
        <v>22</v>
      </c>
      <c r="L1163" s="1">
        <v>45076.013646111111</v>
      </c>
      <c r="M1163" t="s">
        <v>7691</v>
      </c>
      <c r="N1163">
        <v>41</v>
      </c>
      <c r="O1163">
        <v>1</v>
      </c>
    </row>
    <row r="1164" spans="1:15" x14ac:dyDescent="0.3">
      <c r="A1164">
        <v>1490</v>
      </c>
      <c r="B1164" t="s">
        <v>7870</v>
      </c>
      <c r="C1164" t="s">
        <v>2528</v>
      </c>
      <c r="D1164" t="s">
        <v>1652</v>
      </c>
      <c r="E1164" t="s">
        <v>7871</v>
      </c>
      <c r="F1164" t="s">
        <v>7872</v>
      </c>
      <c r="G1164">
        <v>2075756</v>
      </c>
      <c r="H1164" t="s">
        <v>2524</v>
      </c>
      <c r="I1164" t="s">
        <v>7873</v>
      </c>
      <c r="J1164">
        <v>474028</v>
      </c>
      <c r="K1164" t="s">
        <v>295</v>
      </c>
      <c r="L1164" s="1">
        <v>44846.521544756943</v>
      </c>
      <c r="M1164" t="s">
        <v>7874</v>
      </c>
      <c r="N1164">
        <v>48</v>
      </c>
      <c r="O1164">
        <v>1</v>
      </c>
    </row>
    <row r="1165" spans="1:15" x14ac:dyDescent="0.3">
      <c r="A1165">
        <v>1492</v>
      </c>
      <c r="B1165" t="s">
        <v>7875</v>
      </c>
      <c r="C1165" t="s">
        <v>7876</v>
      </c>
      <c r="D1165" t="s">
        <v>26</v>
      </c>
      <c r="E1165" t="s">
        <v>7877</v>
      </c>
      <c r="F1165" t="s">
        <v>7878</v>
      </c>
      <c r="G1165">
        <v>3305791</v>
      </c>
      <c r="H1165" t="s">
        <v>7879</v>
      </c>
      <c r="I1165" t="s">
        <v>7880</v>
      </c>
      <c r="J1165">
        <v>840905</v>
      </c>
      <c r="K1165" t="s">
        <v>22</v>
      </c>
      <c r="L1165" s="1">
        <v>45691.645597013892</v>
      </c>
      <c r="M1165" t="s">
        <v>7881</v>
      </c>
      <c r="N1165">
        <v>36</v>
      </c>
      <c r="O1165">
        <v>1</v>
      </c>
    </row>
    <row r="1166" spans="1:15" x14ac:dyDescent="0.3">
      <c r="A1166">
        <v>1493</v>
      </c>
      <c r="B1166" t="s">
        <v>7882</v>
      </c>
      <c r="C1166" t="s">
        <v>7876</v>
      </c>
      <c r="D1166" t="s">
        <v>26</v>
      </c>
      <c r="E1166" t="s">
        <v>7883</v>
      </c>
      <c r="F1166" t="s">
        <v>7884</v>
      </c>
      <c r="G1166">
        <v>3305791</v>
      </c>
      <c r="H1166" t="s">
        <v>7885</v>
      </c>
      <c r="I1166" t="s">
        <v>7880</v>
      </c>
      <c r="J1166">
        <v>840905</v>
      </c>
      <c r="K1166" t="s">
        <v>22</v>
      </c>
      <c r="L1166" s="1">
        <v>45691.645597013892</v>
      </c>
      <c r="M1166" t="s">
        <v>7881</v>
      </c>
      <c r="N1166">
        <v>36</v>
      </c>
      <c r="O1166">
        <v>1</v>
      </c>
    </row>
    <row r="1167" spans="1:15" x14ac:dyDescent="0.3">
      <c r="A1167">
        <v>1494</v>
      </c>
      <c r="B1167" t="s">
        <v>7886</v>
      </c>
      <c r="C1167" t="s">
        <v>7887</v>
      </c>
      <c r="D1167" t="s">
        <v>59</v>
      </c>
      <c r="E1167" t="s">
        <v>7888</v>
      </c>
      <c r="F1167" t="s">
        <v>7889</v>
      </c>
      <c r="G1167">
        <v>2588014</v>
      </c>
      <c r="H1167" t="s">
        <v>7890</v>
      </c>
      <c r="I1167" t="s">
        <v>7891</v>
      </c>
      <c r="J1167">
        <v>625396</v>
      </c>
      <c r="K1167" t="s">
        <v>22</v>
      </c>
      <c r="L1167" s="1">
        <v>45211.511798402775</v>
      </c>
      <c r="M1167" t="s">
        <v>7892</v>
      </c>
      <c r="N1167">
        <v>30</v>
      </c>
      <c r="O1167">
        <v>1</v>
      </c>
    </row>
    <row r="1168" spans="1:15" x14ac:dyDescent="0.3">
      <c r="A1168">
        <v>1497</v>
      </c>
      <c r="B1168" t="s">
        <v>7901</v>
      </c>
      <c r="C1168" t="s">
        <v>7902</v>
      </c>
      <c r="D1168" t="s">
        <v>7903</v>
      </c>
      <c r="E1168" t="s">
        <v>7904</v>
      </c>
      <c r="F1168" t="s">
        <v>7905</v>
      </c>
      <c r="G1168">
        <v>1226368</v>
      </c>
      <c r="H1168" t="s">
        <v>7906</v>
      </c>
      <c r="I1168" t="s">
        <v>7907</v>
      </c>
      <c r="J1168">
        <v>254841</v>
      </c>
      <c r="K1168" t="s">
        <v>104</v>
      </c>
      <c r="L1168" s="1">
        <v>44181.955499988428</v>
      </c>
      <c r="M1168" t="s">
        <v>7908</v>
      </c>
      <c r="N1168">
        <v>30</v>
      </c>
      <c r="O1168">
        <v>1</v>
      </c>
    </row>
    <row r="1169" spans="1:15" x14ac:dyDescent="0.3">
      <c r="A1169">
        <v>1498</v>
      </c>
      <c r="B1169" t="s">
        <v>7909</v>
      </c>
      <c r="C1169" t="s">
        <v>1267</v>
      </c>
      <c r="D1169" t="s">
        <v>7910</v>
      </c>
      <c r="E1169" t="s">
        <v>7911</v>
      </c>
      <c r="F1169" t="s">
        <v>7912</v>
      </c>
      <c r="G1169">
        <v>2014769</v>
      </c>
      <c r="H1169" t="s">
        <v>7913</v>
      </c>
      <c r="I1169" t="s">
        <v>7914</v>
      </c>
      <c r="J1169">
        <v>254841</v>
      </c>
      <c r="K1169" t="s">
        <v>104</v>
      </c>
      <c r="L1169" s="1">
        <v>44806.304273865739</v>
      </c>
      <c r="M1169" t="s">
        <v>7915</v>
      </c>
      <c r="N1169">
        <v>17</v>
      </c>
      <c r="O1169">
        <v>1</v>
      </c>
    </row>
    <row r="1170" spans="1:15" x14ac:dyDescent="0.3">
      <c r="A1170">
        <v>1501</v>
      </c>
      <c r="B1170" t="s">
        <v>7923</v>
      </c>
      <c r="C1170" t="s">
        <v>7924</v>
      </c>
      <c r="D1170" t="s">
        <v>7925</v>
      </c>
      <c r="E1170" t="s">
        <v>7926</v>
      </c>
      <c r="F1170" t="s">
        <v>7927</v>
      </c>
      <c r="G1170">
        <v>2981707</v>
      </c>
      <c r="H1170" t="s">
        <v>7928</v>
      </c>
      <c r="I1170" t="s">
        <v>7929</v>
      </c>
      <c r="J1170">
        <v>740787</v>
      </c>
      <c r="K1170" t="s">
        <v>7930</v>
      </c>
      <c r="L1170" s="1">
        <v>45461.555673668983</v>
      </c>
      <c r="M1170" t="s">
        <v>7931</v>
      </c>
      <c r="N1170">
        <v>44</v>
      </c>
      <c r="O1170">
        <v>1</v>
      </c>
    </row>
    <row r="1171" spans="1:15" x14ac:dyDescent="0.3">
      <c r="A1171">
        <v>1519</v>
      </c>
      <c r="B1171" t="s">
        <v>8015</v>
      </c>
      <c r="C1171" t="s">
        <v>8016</v>
      </c>
      <c r="D1171" t="s">
        <v>59</v>
      </c>
      <c r="E1171" t="s">
        <v>8017</v>
      </c>
      <c r="F1171" t="s">
        <v>8018</v>
      </c>
      <c r="G1171">
        <v>3199424</v>
      </c>
      <c r="H1171" t="s">
        <v>8019</v>
      </c>
      <c r="I1171" t="s">
        <v>8020</v>
      </c>
      <c r="J1171">
        <v>806415</v>
      </c>
      <c r="K1171" t="s">
        <v>22</v>
      </c>
      <c r="L1171" s="1">
        <v>45632.986789849536</v>
      </c>
      <c r="M1171" t="s">
        <v>8021</v>
      </c>
      <c r="N1171">
        <v>48</v>
      </c>
      <c r="O1171">
        <v>1</v>
      </c>
    </row>
    <row r="1172" spans="1:15" x14ac:dyDescent="0.3">
      <c r="A1172">
        <v>1524</v>
      </c>
      <c r="B1172" t="s">
        <v>8042</v>
      </c>
      <c r="C1172" t="s">
        <v>8043</v>
      </c>
      <c r="D1172" t="s">
        <v>8044</v>
      </c>
      <c r="E1172" t="s">
        <v>8045</v>
      </c>
      <c r="F1172" t="s">
        <v>8046</v>
      </c>
      <c r="G1172">
        <v>1814300</v>
      </c>
      <c r="H1172" t="s">
        <v>8047</v>
      </c>
      <c r="I1172" t="s">
        <v>8048</v>
      </c>
      <c r="J1172">
        <v>404013</v>
      </c>
      <c r="K1172" t="s">
        <v>1161</v>
      </c>
      <c r="L1172" s="1">
        <v>44640.773043425928</v>
      </c>
      <c r="M1172" t="s">
        <v>8049</v>
      </c>
      <c r="N1172">
        <v>51</v>
      </c>
      <c r="O1172">
        <v>1</v>
      </c>
    </row>
    <row r="1173" spans="1:15" x14ac:dyDescent="0.3">
      <c r="A1173">
        <v>1525</v>
      </c>
      <c r="B1173" t="s">
        <v>8050</v>
      </c>
      <c r="C1173" t="s">
        <v>8043</v>
      </c>
      <c r="D1173" t="s">
        <v>8051</v>
      </c>
      <c r="E1173" t="s">
        <v>8052</v>
      </c>
      <c r="F1173" t="s">
        <v>8053</v>
      </c>
      <c r="G1173">
        <v>1814300</v>
      </c>
      <c r="H1173" t="s">
        <v>8047</v>
      </c>
      <c r="I1173" t="s">
        <v>8048</v>
      </c>
      <c r="J1173">
        <v>404013</v>
      </c>
      <c r="K1173" t="s">
        <v>1161</v>
      </c>
      <c r="L1173" s="1">
        <v>44640.773043425928</v>
      </c>
      <c r="M1173" t="s">
        <v>8049</v>
      </c>
      <c r="N1173">
        <v>51</v>
      </c>
      <c r="O1173">
        <v>1</v>
      </c>
    </row>
    <row r="1174" spans="1:15" x14ac:dyDescent="0.3">
      <c r="A1174">
        <v>1529</v>
      </c>
      <c r="B1174" t="s">
        <v>8059</v>
      </c>
      <c r="C1174" t="s">
        <v>8060</v>
      </c>
      <c r="D1174" t="s">
        <v>6333</v>
      </c>
      <c r="E1174" t="s">
        <v>8061</v>
      </c>
      <c r="F1174" t="s">
        <v>8062</v>
      </c>
      <c r="G1174">
        <v>2534090</v>
      </c>
      <c r="H1174" t="s">
        <v>8063</v>
      </c>
      <c r="I1174" t="s">
        <v>8064</v>
      </c>
      <c r="J1174">
        <v>609689</v>
      </c>
      <c r="K1174" t="s">
        <v>4001</v>
      </c>
      <c r="L1174" s="1">
        <v>45171.338540081022</v>
      </c>
      <c r="M1174" t="s">
        <v>8065</v>
      </c>
      <c r="N1174">
        <v>31</v>
      </c>
      <c r="O1174">
        <v>1</v>
      </c>
    </row>
    <row r="1175" spans="1:15" x14ac:dyDescent="0.3">
      <c r="A1175">
        <v>1537</v>
      </c>
      <c r="B1175" t="s">
        <v>8114</v>
      </c>
      <c r="C1175" t="s">
        <v>8115</v>
      </c>
      <c r="D1175" t="s">
        <v>26</v>
      </c>
      <c r="E1175" t="s">
        <v>8116</v>
      </c>
      <c r="F1175" t="s">
        <v>8117</v>
      </c>
      <c r="G1175">
        <v>2219884</v>
      </c>
      <c r="H1175" t="s">
        <v>8118</v>
      </c>
      <c r="I1175" t="s">
        <v>8119</v>
      </c>
      <c r="J1175">
        <v>517656</v>
      </c>
      <c r="K1175" t="s">
        <v>22</v>
      </c>
      <c r="L1175" s="1">
        <v>44938.599235092595</v>
      </c>
      <c r="M1175" t="s">
        <v>8120</v>
      </c>
      <c r="N1175">
        <v>41</v>
      </c>
      <c r="O1175">
        <v>1</v>
      </c>
    </row>
    <row r="1176" spans="1:15" x14ac:dyDescent="0.3">
      <c r="A1176">
        <v>1566</v>
      </c>
      <c r="B1176" t="s">
        <v>8253</v>
      </c>
      <c r="C1176" t="s">
        <v>8254</v>
      </c>
      <c r="D1176" t="s">
        <v>8255</v>
      </c>
      <c r="E1176" t="s">
        <v>8256</v>
      </c>
      <c r="F1176" t="s">
        <v>8257</v>
      </c>
      <c r="G1176">
        <v>2459675</v>
      </c>
      <c r="H1176" t="s">
        <v>8258</v>
      </c>
      <c r="I1176" t="s">
        <v>8259</v>
      </c>
      <c r="J1176">
        <v>588615</v>
      </c>
      <c r="K1176" t="s">
        <v>22</v>
      </c>
      <c r="L1176" s="1">
        <v>45112.473048888889</v>
      </c>
      <c r="M1176" t="s">
        <v>8260</v>
      </c>
      <c r="N1176">
        <v>44</v>
      </c>
      <c r="O1176">
        <v>1</v>
      </c>
    </row>
    <row r="1177" spans="1:15" x14ac:dyDescent="0.3">
      <c r="A1177">
        <v>1567</v>
      </c>
      <c r="B1177" t="s">
        <v>8261</v>
      </c>
      <c r="C1177" t="s">
        <v>8262</v>
      </c>
      <c r="D1177" t="s">
        <v>8255</v>
      </c>
      <c r="E1177" t="s">
        <v>8263</v>
      </c>
      <c r="F1177" t="s">
        <v>8264</v>
      </c>
      <c r="G1177">
        <v>3255577</v>
      </c>
      <c r="H1177" t="s">
        <v>8265</v>
      </c>
      <c r="I1177" t="s">
        <v>8259</v>
      </c>
      <c r="J1177">
        <v>588615</v>
      </c>
      <c r="K1177" t="s">
        <v>22</v>
      </c>
      <c r="L1177" s="1">
        <v>45664.80267045139</v>
      </c>
      <c r="M1177" t="s">
        <v>8260</v>
      </c>
      <c r="N1177">
        <v>44</v>
      </c>
      <c r="O1177">
        <v>1</v>
      </c>
    </row>
    <row r="1178" spans="1:15" x14ac:dyDescent="0.3">
      <c r="A1178">
        <v>1573</v>
      </c>
      <c r="B1178" t="s">
        <v>8293</v>
      </c>
      <c r="C1178" t="s">
        <v>8294</v>
      </c>
      <c r="D1178" t="s">
        <v>8295</v>
      </c>
      <c r="E1178" t="s">
        <v>8296</v>
      </c>
      <c r="F1178" t="s">
        <v>8297</v>
      </c>
      <c r="G1178">
        <v>2470499</v>
      </c>
      <c r="H1178" t="s">
        <v>8298</v>
      </c>
      <c r="I1178" t="s">
        <v>8299</v>
      </c>
      <c r="J1178">
        <v>591701</v>
      </c>
      <c r="K1178" t="s">
        <v>136</v>
      </c>
      <c r="L1178" s="1">
        <v>45121.433596030096</v>
      </c>
      <c r="M1178" t="s">
        <v>8300</v>
      </c>
      <c r="N1178">
        <v>44</v>
      </c>
      <c r="O1178">
        <v>1</v>
      </c>
    </row>
    <row r="1179" spans="1:15" x14ac:dyDescent="0.3">
      <c r="A1179">
        <v>1582</v>
      </c>
      <c r="B1179" t="s">
        <v>8338</v>
      </c>
      <c r="C1179" t="s">
        <v>8339</v>
      </c>
      <c r="D1179" t="s">
        <v>8340</v>
      </c>
      <c r="E1179" t="s">
        <v>8341</v>
      </c>
      <c r="F1179" t="s">
        <v>8342</v>
      </c>
      <c r="G1179">
        <v>3337419</v>
      </c>
      <c r="H1179" t="s">
        <v>8343</v>
      </c>
      <c r="I1179" t="s">
        <v>8344</v>
      </c>
      <c r="J1179">
        <v>851952</v>
      </c>
      <c r="K1179" t="s">
        <v>22</v>
      </c>
      <c r="L1179" s="1">
        <v>45709.667436770833</v>
      </c>
      <c r="M1179" t="s">
        <v>8345</v>
      </c>
      <c r="N1179">
        <v>41</v>
      </c>
      <c r="O1179">
        <v>1</v>
      </c>
    </row>
    <row r="1180" spans="1:15" x14ac:dyDescent="0.3">
      <c r="A1180">
        <v>1583</v>
      </c>
      <c r="B1180" t="s">
        <v>8346</v>
      </c>
      <c r="C1180" t="s">
        <v>8347</v>
      </c>
      <c r="D1180" t="s">
        <v>1088</v>
      </c>
      <c r="E1180" t="s">
        <v>8348</v>
      </c>
      <c r="F1180" t="s">
        <v>8349</v>
      </c>
      <c r="G1180">
        <v>3370939</v>
      </c>
      <c r="H1180" t="s">
        <v>8350</v>
      </c>
      <c r="I1180" t="s">
        <v>8351</v>
      </c>
      <c r="J1180">
        <v>863530</v>
      </c>
      <c r="K1180" t="s">
        <v>22</v>
      </c>
      <c r="L1180" s="1">
        <v>45730.620946689814</v>
      </c>
      <c r="M1180" t="s">
        <v>8352</v>
      </c>
      <c r="N1180">
        <v>30</v>
      </c>
      <c r="O1180">
        <v>1</v>
      </c>
    </row>
    <row r="1181" spans="1:15" x14ac:dyDescent="0.3">
      <c r="A1181">
        <v>1614</v>
      </c>
      <c r="B1181" t="s">
        <v>8475</v>
      </c>
      <c r="C1181" t="s">
        <v>8476</v>
      </c>
      <c r="D1181" t="s">
        <v>826</v>
      </c>
      <c r="E1181" t="s">
        <v>8477</v>
      </c>
      <c r="F1181" t="s">
        <v>8478</v>
      </c>
      <c r="G1181">
        <v>3384748</v>
      </c>
      <c r="H1181" t="s">
        <v>8479</v>
      </c>
      <c r="I1181" t="s">
        <v>8480</v>
      </c>
      <c r="J1181">
        <v>868264</v>
      </c>
      <c r="K1181" t="s">
        <v>671</v>
      </c>
      <c r="L1181" s="1">
        <v>45739.76906215278</v>
      </c>
      <c r="M1181" t="s">
        <v>8481</v>
      </c>
      <c r="N1181">
        <v>30</v>
      </c>
      <c r="O1181">
        <v>1</v>
      </c>
    </row>
    <row r="1182" spans="1:15" x14ac:dyDescent="0.3">
      <c r="A1182">
        <v>1615</v>
      </c>
      <c r="B1182" t="s">
        <v>8482</v>
      </c>
      <c r="C1182" t="s">
        <v>8483</v>
      </c>
      <c r="D1182" t="s">
        <v>8484</v>
      </c>
      <c r="E1182" t="s">
        <v>8485</v>
      </c>
      <c r="F1182" t="s">
        <v>8486</v>
      </c>
      <c r="G1182">
        <v>1373372</v>
      </c>
      <c r="H1182" t="s">
        <v>8487</v>
      </c>
      <c r="I1182" t="s">
        <v>8488</v>
      </c>
      <c r="J1182">
        <v>292003</v>
      </c>
      <c r="K1182" t="s">
        <v>3095</v>
      </c>
      <c r="L1182" s="1">
        <v>44275.787479409722</v>
      </c>
      <c r="M1182" t="s">
        <v>8489</v>
      </c>
      <c r="N1182">
        <v>45</v>
      </c>
      <c r="O1182">
        <v>1</v>
      </c>
    </row>
    <row r="1183" spans="1:15" x14ac:dyDescent="0.3">
      <c r="A1183">
        <v>1626</v>
      </c>
      <c r="B1183" t="s">
        <v>8531</v>
      </c>
      <c r="C1183" t="s">
        <v>8532</v>
      </c>
      <c r="D1183" t="s">
        <v>8533</v>
      </c>
      <c r="E1183" t="s">
        <v>8534</v>
      </c>
      <c r="F1183" t="s">
        <v>8535</v>
      </c>
      <c r="G1183">
        <v>3391729</v>
      </c>
      <c r="H1183" t="s">
        <v>8536</v>
      </c>
      <c r="I1183" t="s">
        <v>8537</v>
      </c>
      <c r="J1183">
        <v>870386</v>
      </c>
      <c r="K1183" t="s">
        <v>22</v>
      </c>
      <c r="L1183" s="1">
        <v>45744.575989930556</v>
      </c>
      <c r="M1183" t="s">
        <v>8538</v>
      </c>
      <c r="N1183">
        <v>30</v>
      </c>
      <c r="O1183">
        <v>1</v>
      </c>
    </row>
    <row r="1184" spans="1:15" x14ac:dyDescent="0.3">
      <c r="A1184">
        <v>1629</v>
      </c>
      <c r="B1184" t="s">
        <v>8553</v>
      </c>
      <c r="C1184" t="s">
        <v>8554</v>
      </c>
      <c r="D1184" t="s">
        <v>8555</v>
      </c>
      <c r="E1184" t="s">
        <v>8556</v>
      </c>
      <c r="F1184" t="s">
        <v>8557</v>
      </c>
      <c r="G1184">
        <v>3393909</v>
      </c>
      <c r="H1184" t="s">
        <v>8558</v>
      </c>
      <c r="I1184" t="s">
        <v>8559</v>
      </c>
      <c r="J1184">
        <v>871072</v>
      </c>
      <c r="K1184" t="s">
        <v>22</v>
      </c>
      <c r="L1184" s="1">
        <v>45746.383503680554</v>
      </c>
      <c r="M1184" t="s">
        <v>8560</v>
      </c>
      <c r="N1184">
        <v>41</v>
      </c>
      <c r="O1184">
        <v>1</v>
      </c>
    </row>
    <row r="1185" spans="1:15" x14ac:dyDescent="0.3">
      <c r="A1185">
        <v>1630</v>
      </c>
      <c r="B1185" t="s">
        <v>8561</v>
      </c>
      <c r="C1185" t="s">
        <v>8562</v>
      </c>
      <c r="D1185" t="s">
        <v>8563</v>
      </c>
      <c r="E1185" t="s">
        <v>8564</v>
      </c>
      <c r="F1185" t="s">
        <v>8565</v>
      </c>
      <c r="G1185">
        <v>2376753</v>
      </c>
      <c r="H1185" t="s">
        <v>8566</v>
      </c>
      <c r="I1185" t="s">
        <v>8567</v>
      </c>
      <c r="J1185">
        <v>564590</v>
      </c>
      <c r="K1185" t="s">
        <v>136</v>
      </c>
      <c r="L1185" s="1">
        <v>45042.166196585647</v>
      </c>
      <c r="M1185" t="s">
        <v>8568</v>
      </c>
      <c r="N1185">
        <v>44</v>
      </c>
      <c r="O1185">
        <v>1</v>
      </c>
    </row>
    <row r="1186" spans="1:15" x14ac:dyDescent="0.3">
      <c r="A1186">
        <v>1631</v>
      </c>
      <c r="B1186" t="s">
        <v>8569</v>
      </c>
      <c r="C1186" t="s">
        <v>8562</v>
      </c>
      <c r="D1186" t="s">
        <v>8563</v>
      </c>
      <c r="E1186" t="s">
        <v>8570</v>
      </c>
      <c r="F1186" t="s">
        <v>8571</v>
      </c>
      <c r="G1186">
        <v>2593034</v>
      </c>
      <c r="H1186" t="s">
        <v>8566</v>
      </c>
      <c r="I1186" t="s">
        <v>8567</v>
      </c>
      <c r="J1186">
        <v>564590</v>
      </c>
      <c r="K1186" t="s">
        <v>136</v>
      </c>
      <c r="L1186" s="1">
        <v>45214.829479641201</v>
      </c>
      <c r="M1186" t="s">
        <v>8568</v>
      </c>
      <c r="N1186">
        <v>44</v>
      </c>
      <c r="O1186">
        <v>1</v>
      </c>
    </row>
    <row r="1187" spans="1:15" x14ac:dyDescent="0.3">
      <c r="A1187">
        <v>1638</v>
      </c>
      <c r="B1187" t="s">
        <v>8585</v>
      </c>
      <c r="C1187" t="s">
        <v>8586</v>
      </c>
      <c r="D1187" t="s">
        <v>8587</v>
      </c>
      <c r="E1187" t="s">
        <v>8588</v>
      </c>
      <c r="F1187" t="s">
        <v>8589</v>
      </c>
      <c r="G1187">
        <v>2049997</v>
      </c>
      <c r="H1187" t="s">
        <v>8590</v>
      </c>
      <c r="I1187" t="s">
        <v>8591</v>
      </c>
      <c r="J1187">
        <v>466383</v>
      </c>
      <c r="K1187" t="s">
        <v>22</v>
      </c>
      <c r="L1187" s="1">
        <v>44832.54991277778</v>
      </c>
      <c r="M1187" t="s">
        <v>8592</v>
      </c>
      <c r="N1187">
        <v>30</v>
      </c>
      <c r="O1187">
        <v>1</v>
      </c>
    </row>
    <row r="1188" spans="1:15" x14ac:dyDescent="0.3">
      <c r="A1188">
        <v>1641</v>
      </c>
      <c r="B1188" t="s">
        <v>8601</v>
      </c>
      <c r="C1188" t="s">
        <v>8602</v>
      </c>
      <c r="D1188" t="s">
        <v>8603</v>
      </c>
      <c r="E1188" t="s">
        <v>8604</v>
      </c>
      <c r="F1188" t="s">
        <v>8605</v>
      </c>
      <c r="G1188">
        <v>1500102</v>
      </c>
      <c r="H1188" t="s">
        <v>8606</v>
      </c>
      <c r="I1188" t="s">
        <v>8607</v>
      </c>
      <c r="J1188">
        <v>282435</v>
      </c>
      <c r="K1188" t="s">
        <v>22</v>
      </c>
      <c r="L1188" s="1">
        <v>44391.943464085649</v>
      </c>
      <c r="M1188" t="s">
        <v>8608</v>
      </c>
      <c r="N1188">
        <v>44</v>
      </c>
      <c r="O1188">
        <v>1</v>
      </c>
    </row>
    <row r="1189" spans="1:15" x14ac:dyDescent="0.3">
      <c r="A1189">
        <v>1644</v>
      </c>
      <c r="B1189" t="s">
        <v>8609</v>
      </c>
      <c r="C1189" t="s">
        <v>8610</v>
      </c>
      <c r="D1189" t="s">
        <v>8611</v>
      </c>
      <c r="E1189" t="s">
        <v>8612</v>
      </c>
      <c r="F1189" t="s">
        <v>8613</v>
      </c>
      <c r="G1189">
        <v>2046138</v>
      </c>
      <c r="H1189" t="s">
        <v>8614</v>
      </c>
      <c r="I1189" t="s">
        <v>8615</v>
      </c>
      <c r="J1189">
        <v>465213</v>
      </c>
      <c r="K1189" t="s">
        <v>8616</v>
      </c>
      <c r="L1189" s="1">
        <v>44829.674508587967</v>
      </c>
      <c r="M1189" t="s">
        <v>8617</v>
      </c>
      <c r="N1189">
        <v>31</v>
      </c>
      <c r="O1189">
        <v>1</v>
      </c>
    </row>
    <row r="1190" spans="1:15" x14ac:dyDescent="0.3">
      <c r="A1190">
        <v>1656</v>
      </c>
      <c r="B1190" t="s">
        <v>8667</v>
      </c>
      <c r="C1190" t="s">
        <v>8668</v>
      </c>
      <c r="D1190" t="s">
        <v>8669</v>
      </c>
      <c r="E1190" t="s">
        <v>8670</v>
      </c>
      <c r="F1190" t="s">
        <v>8671</v>
      </c>
      <c r="G1190">
        <v>2303788</v>
      </c>
      <c r="H1190" t="s">
        <v>8672</v>
      </c>
      <c r="I1190" t="s">
        <v>8673</v>
      </c>
      <c r="J1190">
        <v>542743</v>
      </c>
      <c r="K1190" t="s">
        <v>136</v>
      </c>
      <c r="L1190" s="1">
        <v>44988.39470355324</v>
      </c>
      <c r="M1190" t="s">
        <v>8674</v>
      </c>
      <c r="N1190">
        <v>53</v>
      </c>
      <c r="O1190">
        <v>1</v>
      </c>
    </row>
    <row r="1191" spans="1:15" x14ac:dyDescent="0.3">
      <c r="A1191">
        <v>1673</v>
      </c>
      <c r="B1191" t="s">
        <v>8751</v>
      </c>
      <c r="C1191" t="s">
        <v>8752</v>
      </c>
      <c r="D1191" t="s">
        <v>59</v>
      </c>
      <c r="E1191" t="s">
        <v>8753</v>
      </c>
      <c r="F1191" t="s">
        <v>8754</v>
      </c>
      <c r="G1191">
        <v>1233996</v>
      </c>
      <c r="H1191" t="s">
        <v>8755</v>
      </c>
      <c r="I1191" t="s">
        <v>8756</v>
      </c>
      <c r="J1191">
        <v>258397</v>
      </c>
      <c r="K1191" t="s">
        <v>22</v>
      </c>
      <c r="L1191" s="1">
        <v>44186.887023622687</v>
      </c>
      <c r="M1191" t="s">
        <v>8757</v>
      </c>
      <c r="N1191">
        <v>36</v>
      </c>
      <c r="O1191">
        <v>1</v>
      </c>
    </row>
    <row r="1192" spans="1:15" x14ac:dyDescent="0.3">
      <c r="A1192">
        <v>1695</v>
      </c>
      <c r="B1192" t="s">
        <v>8871</v>
      </c>
      <c r="C1192" t="s">
        <v>8872</v>
      </c>
      <c r="D1192" t="s">
        <v>8873</v>
      </c>
      <c r="E1192" t="s">
        <v>8874</v>
      </c>
      <c r="F1192" t="s">
        <v>8875</v>
      </c>
      <c r="G1192">
        <v>1883044</v>
      </c>
      <c r="H1192" t="s">
        <v>8876</v>
      </c>
      <c r="I1192" t="s">
        <v>8877</v>
      </c>
      <c r="J1192">
        <v>422220</v>
      </c>
      <c r="K1192" t="s">
        <v>22</v>
      </c>
      <c r="L1192" s="1">
        <v>44697.377619675928</v>
      </c>
      <c r="M1192" t="s">
        <v>8878</v>
      </c>
      <c r="N1192">
        <v>17</v>
      </c>
      <c r="O1192">
        <v>1</v>
      </c>
    </row>
    <row r="1193" spans="1:15" x14ac:dyDescent="0.3">
      <c r="A1193">
        <v>1705</v>
      </c>
      <c r="B1193" t="s">
        <v>8912</v>
      </c>
      <c r="C1193" t="s">
        <v>8913</v>
      </c>
      <c r="D1193" t="s">
        <v>8914</v>
      </c>
      <c r="E1193" t="s">
        <v>8915</v>
      </c>
      <c r="F1193" t="s">
        <v>8916</v>
      </c>
      <c r="G1193">
        <v>1225864</v>
      </c>
      <c r="H1193" t="s">
        <v>8917</v>
      </c>
      <c r="I1193" t="s">
        <v>8918</v>
      </c>
      <c r="J1193">
        <v>256317</v>
      </c>
      <c r="K1193" t="s">
        <v>22</v>
      </c>
      <c r="L1193" s="1">
        <v>44181.716073750002</v>
      </c>
      <c r="M1193" t="s">
        <v>8919</v>
      </c>
      <c r="N1193">
        <v>17</v>
      </c>
      <c r="O1193">
        <v>1</v>
      </c>
    </row>
    <row r="1194" spans="1:15" x14ac:dyDescent="0.3">
      <c r="A1194">
        <v>1723</v>
      </c>
      <c r="B1194" t="s">
        <v>8988</v>
      </c>
      <c r="C1194" t="s">
        <v>8989</v>
      </c>
      <c r="D1194" t="s">
        <v>8990</v>
      </c>
      <c r="E1194" t="s">
        <v>8991</v>
      </c>
      <c r="F1194" t="s">
        <v>8992</v>
      </c>
      <c r="G1194">
        <v>2506956</v>
      </c>
      <c r="H1194" t="s">
        <v>111</v>
      </c>
      <c r="I1194" t="s">
        <v>8993</v>
      </c>
      <c r="J1194">
        <v>602028</v>
      </c>
      <c r="K1194" t="s">
        <v>22</v>
      </c>
      <c r="L1194" s="1">
        <v>45150.28657733796</v>
      </c>
      <c r="M1194" t="s">
        <v>8994</v>
      </c>
      <c r="N1194">
        <v>25</v>
      </c>
      <c r="O1194">
        <v>1</v>
      </c>
    </row>
    <row r="1195" spans="1:15" x14ac:dyDescent="0.3">
      <c r="A1195">
        <v>1724</v>
      </c>
      <c r="B1195" t="s">
        <v>8995</v>
      </c>
      <c r="C1195" t="s">
        <v>8996</v>
      </c>
      <c r="D1195" t="s">
        <v>8997</v>
      </c>
      <c r="E1195" t="s">
        <v>8998</v>
      </c>
      <c r="F1195" t="s">
        <v>8999</v>
      </c>
      <c r="G1195">
        <v>3448753</v>
      </c>
      <c r="H1195" t="s">
        <v>9000</v>
      </c>
      <c r="I1195" t="s">
        <v>9001</v>
      </c>
      <c r="J1195">
        <v>889302</v>
      </c>
      <c r="K1195" t="s">
        <v>9002</v>
      </c>
      <c r="L1195" s="1">
        <v>45791.606742453703</v>
      </c>
      <c r="M1195" t="s">
        <v>9003</v>
      </c>
      <c r="N1195">
        <v>51</v>
      </c>
      <c r="O1195">
        <v>1</v>
      </c>
    </row>
    <row r="1196" spans="1:15" x14ac:dyDescent="0.3">
      <c r="A1196">
        <v>1730</v>
      </c>
      <c r="B1196" t="s">
        <v>9032</v>
      </c>
      <c r="C1196" t="s">
        <v>9033</v>
      </c>
      <c r="D1196" t="s">
        <v>9034</v>
      </c>
      <c r="E1196" t="s">
        <v>9035</v>
      </c>
      <c r="F1196" t="s">
        <v>9036</v>
      </c>
      <c r="G1196">
        <v>3007082</v>
      </c>
      <c r="H1196" t="s">
        <v>9037</v>
      </c>
      <c r="I1196" t="s">
        <v>9038</v>
      </c>
      <c r="J1196">
        <v>747598</v>
      </c>
      <c r="K1196" t="s">
        <v>9039</v>
      </c>
      <c r="L1196" s="1">
        <v>45481.731934733798</v>
      </c>
      <c r="M1196" t="s">
        <v>9040</v>
      </c>
      <c r="N1196">
        <v>53</v>
      </c>
      <c r="O1196">
        <v>1</v>
      </c>
    </row>
    <row r="1197" spans="1:15" x14ac:dyDescent="0.3">
      <c r="A1197">
        <v>1740</v>
      </c>
      <c r="B1197" t="s">
        <v>9079</v>
      </c>
      <c r="C1197" t="s">
        <v>9080</v>
      </c>
      <c r="D1197" t="s">
        <v>9081</v>
      </c>
      <c r="E1197" t="s">
        <v>9082</v>
      </c>
      <c r="F1197" t="s">
        <v>9083</v>
      </c>
      <c r="G1197">
        <v>2160979</v>
      </c>
      <c r="H1197" t="s">
        <v>9084</v>
      </c>
      <c r="I1197" t="s">
        <v>9085</v>
      </c>
      <c r="J1197">
        <v>499217</v>
      </c>
      <c r="K1197" t="s">
        <v>3577</v>
      </c>
      <c r="L1197" s="1">
        <v>44902.456249409719</v>
      </c>
      <c r="M1197" t="s">
        <v>9086</v>
      </c>
      <c r="N1197">
        <v>45</v>
      </c>
      <c r="O1197">
        <v>1</v>
      </c>
    </row>
    <row r="1198" spans="1:15" x14ac:dyDescent="0.3">
      <c r="A1198">
        <v>1741</v>
      </c>
      <c r="B1198" t="s">
        <v>9087</v>
      </c>
      <c r="C1198" t="s">
        <v>9080</v>
      </c>
      <c r="D1198" t="s">
        <v>9088</v>
      </c>
      <c r="E1198" t="s">
        <v>9089</v>
      </c>
      <c r="F1198" t="s">
        <v>9090</v>
      </c>
      <c r="G1198">
        <v>2580085</v>
      </c>
      <c r="H1198" t="s">
        <v>9091</v>
      </c>
      <c r="I1198" t="s">
        <v>9085</v>
      </c>
      <c r="J1198">
        <v>499217</v>
      </c>
      <c r="K1198" t="s">
        <v>3577</v>
      </c>
      <c r="L1198" s="1">
        <v>45205.698384780095</v>
      </c>
      <c r="M1198" t="s">
        <v>9092</v>
      </c>
      <c r="N1198">
        <v>45</v>
      </c>
      <c r="O1198">
        <v>1</v>
      </c>
    </row>
    <row r="1199" spans="1:15" x14ac:dyDescent="0.3">
      <c r="A1199">
        <v>1742</v>
      </c>
      <c r="B1199" t="s">
        <v>9093</v>
      </c>
      <c r="C1199" t="s">
        <v>9094</v>
      </c>
      <c r="D1199" t="s">
        <v>9095</v>
      </c>
      <c r="E1199" t="s">
        <v>9096</v>
      </c>
      <c r="F1199" t="s">
        <v>9097</v>
      </c>
      <c r="G1199">
        <v>2531967</v>
      </c>
      <c r="H1199" t="s">
        <v>9098</v>
      </c>
      <c r="I1199" t="s">
        <v>9099</v>
      </c>
      <c r="J1199">
        <v>609134</v>
      </c>
      <c r="K1199" t="s">
        <v>22</v>
      </c>
      <c r="L1199" s="1">
        <v>45169.570553379628</v>
      </c>
      <c r="M1199" t="s">
        <v>9100</v>
      </c>
      <c r="N1199">
        <v>30</v>
      </c>
      <c r="O1199">
        <v>1</v>
      </c>
    </row>
    <row r="1200" spans="1:15" x14ac:dyDescent="0.3">
      <c r="A1200">
        <v>1743</v>
      </c>
      <c r="B1200" t="s">
        <v>9101</v>
      </c>
      <c r="C1200" t="s">
        <v>9094</v>
      </c>
      <c r="D1200" t="s">
        <v>9102</v>
      </c>
      <c r="E1200" t="s">
        <v>9103</v>
      </c>
      <c r="F1200" t="s">
        <v>9104</v>
      </c>
      <c r="G1200">
        <v>2952692</v>
      </c>
      <c r="H1200" t="s">
        <v>9098</v>
      </c>
      <c r="I1200" t="s">
        <v>9105</v>
      </c>
      <c r="J1200">
        <v>609134</v>
      </c>
      <c r="K1200" t="s">
        <v>22</v>
      </c>
      <c r="L1200" s="1">
        <v>45439.071062951392</v>
      </c>
      <c r="M1200" t="s">
        <v>9106</v>
      </c>
      <c r="N1200">
        <v>51</v>
      </c>
      <c r="O1200">
        <v>1</v>
      </c>
    </row>
    <row r="1201" spans="1:15" x14ac:dyDescent="0.3">
      <c r="A1201">
        <v>1745</v>
      </c>
      <c r="B1201" t="s">
        <v>9107</v>
      </c>
      <c r="C1201" t="s">
        <v>9108</v>
      </c>
      <c r="D1201" t="s">
        <v>9109</v>
      </c>
      <c r="E1201" t="s">
        <v>9110</v>
      </c>
      <c r="F1201" t="s">
        <v>9111</v>
      </c>
      <c r="G1201">
        <v>3446212</v>
      </c>
      <c r="H1201" t="s">
        <v>9112</v>
      </c>
      <c r="I1201" t="s">
        <v>9105</v>
      </c>
      <c r="J1201">
        <v>609134</v>
      </c>
      <c r="K1201" t="s">
        <v>22</v>
      </c>
      <c r="L1201" s="1">
        <v>45789.501961666669</v>
      </c>
      <c r="M1201" t="s">
        <v>9113</v>
      </c>
      <c r="N1201">
        <v>51</v>
      </c>
      <c r="O1201">
        <v>1</v>
      </c>
    </row>
    <row r="1202" spans="1:15" x14ac:dyDescent="0.3">
      <c r="A1202">
        <v>1746</v>
      </c>
      <c r="B1202" t="s">
        <v>9114</v>
      </c>
      <c r="C1202" t="s">
        <v>9115</v>
      </c>
      <c r="D1202" t="s">
        <v>9116</v>
      </c>
      <c r="E1202" t="s">
        <v>9117</v>
      </c>
      <c r="F1202" t="s">
        <v>9118</v>
      </c>
      <c r="G1202">
        <v>3460639</v>
      </c>
      <c r="H1202" t="s">
        <v>9119</v>
      </c>
      <c r="I1202" t="s">
        <v>9120</v>
      </c>
      <c r="J1202">
        <v>894067</v>
      </c>
      <c r="K1202" t="s">
        <v>22</v>
      </c>
      <c r="L1202" s="1">
        <v>45800.884169027777</v>
      </c>
      <c r="M1202" t="s">
        <v>9121</v>
      </c>
      <c r="N1202">
        <v>31</v>
      </c>
      <c r="O1202">
        <v>1</v>
      </c>
    </row>
    <row r="1203" spans="1:15" x14ac:dyDescent="0.3">
      <c r="A1203">
        <v>1772</v>
      </c>
      <c r="B1203" t="s">
        <v>9217</v>
      </c>
      <c r="C1203" t="s">
        <v>9218</v>
      </c>
      <c r="D1203" t="s">
        <v>9116</v>
      </c>
      <c r="E1203" t="s">
        <v>9219</v>
      </c>
      <c r="F1203" t="s">
        <v>9220</v>
      </c>
      <c r="G1203">
        <v>2627266</v>
      </c>
      <c r="H1203" t="s">
        <v>9119</v>
      </c>
      <c r="I1203" t="s">
        <v>9221</v>
      </c>
      <c r="J1203">
        <v>627564</v>
      </c>
      <c r="K1203" t="s">
        <v>22</v>
      </c>
      <c r="L1203" s="1">
        <v>45236.692214965275</v>
      </c>
      <c r="M1203" t="s">
        <v>9222</v>
      </c>
      <c r="N1203">
        <v>36</v>
      </c>
      <c r="O1203">
        <v>1</v>
      </c>
    </row>
    <row r="1204" spans="1:15" x14ac:dyDescent="0.3">
      <c r="A1204">
        <v>1775</v>
      </c>
      <c r="B1204" t="s">
        <v>9230</v>
      </c>
      <c r="C1204" t="s">
        <v>9231</v>
      </c>
      <c r="D1204" t="s">
        <v>826</v>
      </c>
      <c r="E1204" t="s">
        <v>9232</v>
      </c>
      <c r="F1204" t="s">
        <v>9233</v>
      </c>
      <c r="G1204">
        <v>3471999</v>
      </c>
      <c r="H1204" t="s">
        <v>9234</v>
      </c>
      <c r="I1204" t="s">
        <v>9235</v>
      </c>
      <c r="J1204">
        <v>897695</v>
      </c>
      <c r="K1204" t="s">
        <v>22</v>
      </c>
      <c r="L1204" s="1">
        <v>45811.31220951389</v>
      </c>
      <c r="M1204" t="s">
        <v>9236</v>
      </c>
      <c r="N1204">
        <v>50</v>
      </c>
      <c r="O1204">
        <v>1</v>
      </c>
    </row>
    <row r="1205" spans="1:15" x14ac:dyDescent="0.3">
      <c r="A1205">
        <v>1776</v>
      </c>
      <c r="B1205" t="s">
        <v>9237</v>
      </c>
      <c r="C1205" t="s">
        <v>9238</v>
      </c>
      <c r="D1205" t="s">
        <v>9239</v>
      </c>
      <c r="E1205" t="s">
        <v>9240</v>
      </c>
      <c r="F1205" t="s">
        <v>9241</v>
      </c>
      <c r="G1205">
        <v>3472330</v>
      </c>
      <c r="H1205" t="s">
        <v>9242</v>
      </c>
      <c r="I1205" t="s">
        <v>9243</v>
      </c>
      <c r="J1205">
        <v>897797</v>
      </c>
      <c r="K1205" t="s">
        <v>22</v>
      </c>
      <c r="L1205" s="1">
        <v>45811.554064699078</v>
      </c>
      <c r="M1205" t="s">
        <v>9244</v>
      </c>
      <c r="N1205">
        <v>41</v>
      </c>
      <c r="O1205">
        <v>1</v>
      </c>
    </row>
    <row r="1206" spans="1:15" x14ac:dyDescent="0.3">
      <c r="A1206">
        <v>1777</v>
      </c>
      <c r="B1206" t="s">
        <v>9245</v>
      </c>
      <c r="C1206" t="s">
        <v>9246</v>
      </c>
      <c r="D1206" t="s">
        <v>9247</v>
      </c>
      <c r="E1206" t="s">
        <v>9248</v>
      </c>
      <c r="F1206" t="s">
        <v>9249</v>
      </c>
      <c r="G1206">
        <v>1881045</v>
      </c>
      <c r="H1206" t="s">
        <v>9250</v>
      </c>
      <c r="I1206" t="s">
        <v>9251</v>
      </c>
      <c r="J1206">
        <v>421670</v>
      </c>
      <c r="K1206" t="s">
        <v>104</v>
      </c>
      <c r="L1206" s="1">
        <v>44695.336976180559</v>
      </c>
      <c r="M1206" t="s">
        <v>9252</v>
      </c>
      <c r="N1206">
        <v>25</v>
      </c>
      <c r="O1206">
        <v>1</v>
      </c>
    </row>
    <row r="1207" spans="1:15" x14ac:dyDescent="0.3">
      <c r="A1207">
        <v>1778</v>
      </c>
      <c r="B1207" t="s">
        <v>9253</v>
      </c>
      <c r="C1207" t="s">
        <v>9254</v>
      </c>
      <c r="D1207" t="s">
        <v>9255</v>
      </c>
      <c r="E1207" t="s">
        <v>9256</v>
      </c>
      <c r="F1207" t="s">
        <v>9257</v>
      </c>
      <c r="G1207">
        <v>2087019</v>
      </c>
      <c r="H1207" t="s">
        <v>9258</v>
      </c>
      <c r="I1207" t="s">
        <v>9251</v>
      </c>
      <c r="J1207">
        <v>421670</v>
      </c>
      <c r="K1207" t="s">
        <v>104</v>
      </c>
      <c r="L1207" s="1">
        <v>44853.396894293983</v>
      </c>
      <c r="M1207" t="s">
        <v>9259</v>
      </c>
      <c r="N1207">
        <v>25</v>
      </c>
      <c r="O1207">
        <v>1</v>
      </c>
    </row>
    <row r="1208" spans="1:15" x14ac:dyDescent="0.3">
      <c r="A1208">
        <v>1784</v>
      </c>
      <c r="B1208" t="s">
        <v>9290</v>
      </c>
      <c r="C1208" t="s">
        <v>9291</v>
      </c>
      <c r="D1208" t="s">
        <v>9292</v>
      </c>
      <c r="E1208" t="s">
        <v>9293</v>
      </c>
      <c r="F1208" t="s">
        <v>9294</v>
      </c>
      <c r="G1208">
        <v>3475935</v>
      </c>
      <c r="H1208" t="s">
        <v>9295</v>
      </c>
      <c r="I1208" t="s">
        <v>9296</v>
      </c>
      <c r="J1208">
        <v>898873</v>
      </c>
      <c r="K1208" t="s">
        <v>2480</v>
      </c>
      <c r="L1208" s="1">
        <v>45814.782210578705</v>
      </c>
      <c r="M1208" t="s">
        <v>9297</v>
      </c>
      <c r="N1208">
        <v>36</v>
      </c>
      <c r="O1208">
        <v>1</v>
      </c>
    </row>
    <row r="1209" spans="1:15" x14ac:dyDescent="0.3">
      <c r="A1209">
        <v>1785</v>
      </c>
      <c r="B1209" t="s">
        <v>9298</v>
      </c>
      <c r="C1209" t="s">
        <v>9299</v>
      </c>
      <c r="D1209" t="s">
        <v>9300</v>
      </c>
      <c r="E1209" t="s">
        <v>9301</v>
      </c>
      <c r="F1209" t="s">
        <v>9302</v>
      </c>
      <c r="G1209">
        <v>2622335</v>
      </c>
      <c r="H1209" t="s">
        <v>9303</v>
      </c>
      <c r="I1209" t="s">
        <v>9304</v>
      </c>
      <c r="J1209">
        <v>635684</v>
      </c>
      <c r="K1209" t="s">
        <v>22</v>
      </c>
      <c r="L1209" s="1">
        <v>45233.708398923613</v>
      </c>
      <c r="M1209" t="s">
        <v>9305</v>
      </c>
      <c r="N1209">
        <v>30</v>
      </c>
      <c r="O1209">
        <v>1</v>
      </c>
    </row>
    <row r="1210" spans="1:15" x14ac:dyDescent="0.3">
      <c r="A1210">
        <v>1788</v>
      </c>
      <c r="B1210" t="s">
        <v>9314</v>
      </c>
      <c r="C1210" t="s">
        <v>9315</v>
      </c>
      <c r="D1210" t="s">
        <v>26</v>
      </c>
      <c r="E1210" t="s">
        <v>9316</v>
      </c>
      <c r="F1210" t="s">
        <v>9317</v>
      </c>
      <c r="G1210">
        <v>3478183</v>
      </c>
      <c r="H1210" t="s">
        <v>9318</v>
      </c>
      <c r="I1210" t="s">
        <v>9319</v>
      </c>
      <c r="J1210">
        <v>899634</v>
      </c>
      <c r="K1210" t="s">
        <v>9320</v>
      </c>
      <c r="L1210" s="1">
        <v>45817.221958206021</v>
      </c>
      <c r="M1210" t="s">
        <v>9321</v>
      </c>
      <c r="N1210">
        <v>45</v>
      </c>
      <c r="O1210">
        <v>1</v>
      </c>
    </row>
    <row r="1211" spans="1:15" x14ac:dyDescent="0.3">
      <c r="A1211">
        <v>1789</v>
      </c>
      <c r="B1211" t="s">
        <v>9322</v>
      </c>
      <c r="C1211" t="s">
        <v>9323</v>
      </c>
      <c r="D1211" t="s">
        <v>9324</v>
      </c>
      <c r="E1211" t="s">
        <v>9325</v>
      </c>
      <c r="F1211" t="s">
        <v>9326</v>
      </c>
      <c r="G1211">
        <v>3478188</v>
      </c>
      <c r="H1211" t="s">
        <v>9327</v>
      </c>
      <c r="I1211" t="s">
        <v>9328</v>
      </c>
      <c r="J1211">
        <v>899637</v>
      </c>
      <c r="K1211" t="s">
        <v>9329</v>
      </c>
      <c r="L1211" s="1">
        <v>45817.231540810186</v>
      </c>
      <c r="M1211" t="s">
        <v>9330</v>
      </c>
      <c r="N1211">
        <v>17</v>
      </c>
      <c r="O1211">
        <v>1</v>
      </c>
    </row>
    <row r="1212" spans="1:15" x14ac:dyDescent="0.3">
      <c r="A1212">
        <v>1790</v>
      </c>
      <c r="B1212" t="s">
        <v>9331</v>
      </c>
      <c r="C1212" t="s">
        <v>9332</v>
      </c>
      <c r="D1212" t="s">
        <v>9333</v>
      </c>
      <c r="E1212" t="s">
        <v>9334</v>
      </c>
      <c r="F1212" t="s">
        <v>9335</v>
      </c>
      <c r="G1212">
        <v>3136017</v>
      </c>
      <c r="H1212" t="s">
        <v>9336</v>
      </c>
      <c r="I1212" t="s">
        <v>9337</v>
      </c>
      <c r="J1212">
        <v>786002</v>
      </c>
      <c r="K1212" t="s">
        <v>22</v>
      </c>
      <c r="L1212" s="1">
        <v>45588.55246564815</v>
      </c>
      <c r="M1212" t="s">
        <v>9338</v>
      </c>
      <c r="N1212">
        <v>36</v>
      </c>
      <c r="O1212">
        <v>1</v>
      </c>
    </row>
    <row r="1213" spans="1:15" x14ac:dyDescent="0.3">
      <c r="A1213">
        <v>1794</v>
      </c>
      <c r="B1213" t="s">
        <v>9348</v>
      </c>
      <c r="C1213" t="s">
        <v>9349</v>
      </c>
      <c r="D1213" t="s">
        <v>26</v>
      </c>
      <c r="E1213" t="s">
        <v>9350</v>
      </c>
      <c r="F1213" t="s">
        <v>9351</v>
      </c>
      <c r="G1213">
        <v>3481450</v>
      </c>
      <c r="H1213" t="s">
        <v>9352</v>
      </c>
      <c r="I1213" t="s">
        <v>9353</v>
      </c>
      <c r="J1213">
        <v>900609</v>
      </c>
      <c r="K1213" t="s">
        <v>9354</v>
      </c>
      <c r="L1213" s="1">
        <v>45819.946709074073</v>
      </c>
      <c r="M1213" t="s">
        <v>9355</v>
      </c>
      <c r="N1213">
        <v>30</v>
      </c>
      <c r="O1213">
        <v>1</v>
      </c>
    </row>
    <row r="1214" spans="1:15" x14ac:dyDescent="0.3">
      <c r="A1214">
        <v>1800</v>
      </c>
      <c r="B1214" t="s">
        <v>9379</v>
      </c>
      <c r="C1214" t="s">
        <v>9380</v>
      </c>
      <c r="D1214" t="s">
        <v>9381</v>
      </c>
      <c r="E1214" t="s">
        <v>9382</v>
      </c>
      <c r="F1214" t="s">
        <v>9383</v>
      </c>
      <c r="G1214">
        <v>1428972</v>
      </c>
      <c r="H1214" t="s">
        <v>9384</v>
      </c>
      <c r="I1214" t="s">
        <v>9385</v>
      </c>
      <c r="J1214">
        <v>305397</v>
      </c>
      <c r="K1214" t="s">
        <v>9386</v>
      </c>
      <c r="L1214" s="1">
        <v>44321.530406018515</v>
      </c>
      <c r="M1214" t="s">
        <v>9387</v>
      </c>
      <c r="N1214">
        <v>41</v>
      </c>
      <c r="O1214">
        <v>1</v>
      </c>
    </row>
    <row r="1215" spans="1:15" x14ac:dyDescent="0.3">
      <c r="A1215">
        <v>1808</v>
      </c>
      <c r="B1215" t="s">
        <v>9419</v>
      </c>
      <c r="C1215" t="s">
        <v>9420</v>
      </c>
      <c r="D1215" t="s">
        <v>1345</v>
      </c>
      <c r="E1215" t="s">
        <v>9421</v>
      </c>
      <c r="F1215" t="s">
        <v>9422</v>
      </c>
      <c r="G1215">
        <v>3322163</v>
      </c>
      <c r="H1215" t="s">
        <v>9423</v>
      </c>
      <c r="I1215" t="s">
        <v>9424</v>
      </c>
      <c r="J1215">
        <v>846591</v>
      </c>
      <c r="K1215" t="s">
        <v>5502</v>
      </c>
      <c r="L1215" s="1">
        <v>45701.079893506947</v>
      </c>
      <c r="M1215" t="s">
        <v>9425</v>
      </c>
      <c r="N1215">
        <v>49</v>
      </c>
      <c r="O1215">
        <v>1</v>
      </c>
    </row>
    <row r="1216" spans="1:15" x14ac:dyDescent="0.3">
      <c r="A1216">
        <v>1809</v>
      </c>
      <c r="B1216" t="s">
        <v>9426</v>
      </c>
      <c r="C1216" t="s">
        <v>9427</v>
      </c>
      <c r="D1216" t="s">
        <v>9428</v>
      </c>
      <c r="E1216" t="s">
        <v>9429</v>
      </c>
      <c r="F1216" t="s">
        <v>9430</v>
      </c>
      <c r="G1216">
        <v>1221497</v>
      </c>
      <c r="H1216" t="s">
        <v>9431</v>
      </c>
      <c r="I1216" t="s">
        <v>9432</v>
      </c>
      <c r="J1216">
        <v>255193</v>
      </c>
      <c r="K1216" t="s">
        <v>22</v>
      </c>
      <c r="L1216" s="1">
        <v>44179.512449965281</v>
      </c>
      <c r="M1216" t="s">
        <v>9433</v>
      </c>
      <c r="N1216">
        <v>45</v>
      </c>
      <c r="O1216">
        <v>1</v>
      </c>
    </row>
    <row r="1217" spans="1:15" x14ac:dyDescent="0.3">
      <c r="A1217">
        <v>1811</v>
      </c>
      <c r="B1217" t="s">
        <v>9434</v>
      </c>
      <c r="C1217" t="s">
        <v>9427</v>
      </c>
      <c r="D1217" t="s">
        <v>9435</v>
      </c>
      <c r="E1217" t="s">
        <v>9436</v>
      </c>
      <c r="F1217" t="s">
        <v>9437</v>
      </c>
      <c r="G1217">
        <v>1247628</v>
      </c>
      <c r="H1217" t="s">
        <v>9431</v>
      </c>
      <c r="I1217" t="s">
        <v>9438</v>
      </c>
      <c r="J1217">
        <v>255193</v>
      </c>
      <c r="K1217" t="s">
        <v>22</v>
      </c>
      <c r="L1217" s="1">
        <v>44196.372007615741</v>
      </c>
      <c r="M1217" t="s">
        <v>9439</v>
      </c>
      <c r="N1217">
        <v>41</v>
      </c>
      <c r="O1217">
        <v>1</v>
      </c>
    </row>
    <row r="1218" spans="1:15" x14ac:dyDescent="0.3">
      <c r="A1218">
        <v>1814</v>
      </c>
      <c r="B1218" t="s">
        <v>9440</v>
      </c>
      <c r="C1218" t="s">
        <v>9427</v>
      </c>
      <c r="D1218" t="s">
        <v>9428</v>
      </c>
      <c r="E1218" t="s">
        <v>9441</v>
      </c>
      <c r="F1218" t="s">
        <v>9442</v>
      </c>
      <c r="G1218">
        <v>1466246</v>
      </c>
      <c r="H1218" t="s">
        <v>9443</v>
      </c>
      <c r="I1218" t="s">
        <v>9438</v>
      </c>
      <c r="J1218">
        <v>255193</v>
      </c>
      <c r="K1218" t="s">
        <v>22</v>
      </c>
      <c r="L1218" s="1">
        <v>44356.553335416669</v>
      </c>
      <c r="M1218" t="s">
        <v>9439</v>
      </c>
      <c r="N1218">
        <v>41</v>
      </c>
      <c r="O1218">
        <v>1</v>
      </c>
    </row>
    <row r="1219" spans="1:15" x14ac:dyDescent="0.3">
      <c r="A1219">
        <v>1816</v>
      </c>
      <c r="B1219" t="s">
        <v>9444</v>
      </c>
      <c r="C1219" t="s">
        <v>9445</v>
      </c>
      <c r="D1219" t="s">
        <v>9446</v>
      </c>
      <c r="E1219" t="s">
        <v>9447</v>
      </c>
      <c r="F1219" t="s">
        <v>9448</v>
      </c>
      <c r="G1219">
        <v>1713644</v>
      </c>
      <c r="H1219" t="s">
        <v>9449</v>
      </c>
      <c r="I1219" t="s">
        <v>9438</v>
      </c>
      <c r="J1219">
        <v>255193</v>
      </c>
      <c r="K1219" t="s">
        <v>22</v>
      </c>
      <c r="L1219" s="1">
        <v>44569.84628258102</v>
      </c>
      <c r="M1219" t="s">
        <v>9450</v>
      </c>
      <c r="N1219">
        <v>41</v>
      </c>
      <c r="O1219">
        <v>1</v>
      </c>
    </row>
    <row r="1220" spans="1:15" x14ac:dyDescent="0.3">
      <c r="A1220">
        <v>1820</v>
      </c>
      <c r="B1220" t="s">
        <v>9451</v>
      </c>
      <c r="C1220" t="s">
        <v>9427</v>
      </c>
      <c r="D1220" t="s">
        <v>9428</v>
      </c>
      <c r="E1220" t="s">
        <v>9452</v>
      </c>
      <c r="F1220" t="s">
        <v>9453</v>
      </c>
      <c r="G1220">
        <v>3152594</v>
      </c>
      <c r="H1220" t="s">
        <v>9454</v>
      </c>
      <c r="I1220" t="s">
        <v>9438</v>
      </c>
      <c r="J1220">
        <v>255193</v>
      </c>
      <c r="K1220" t="s">
        <v>22</v>
      </c>
      <c r="L1220" s="1">
        <v>45602.569996527774</v>
      </c>
      <c r="M1220" t="s">
        <v>9439</v>
      </c>
      <c r="N1220">
        <v>41</v>
      </c>
      <c r="O1220">
        <v>1</v>
      </c>
    </row>
    <row r="1221" spans="1:15" x14ac:dyDescent="0.3">
      <c r="A1221">
        <v>1826</v>
      </c>
      <c r="B1221" t="s">
        <v>9470</v>
      </c>
      <c r="C1221" t="s">
        <v>9471</v>
      </c>
      <c r="D1221" t="s">
        <v>9472</v>
      </c>
      <c r="E1221" t="s">
        <v>9473</v>
      </c>
      <c r="F1221" t="s">
        <v>9474</v>
      </c>
      <c r="G1221">
        <v>3486452</v>
      </c>
      <c r="H1221" t="s">
        <v>9475</v>
      </c>
      <c r="I1221" t="s">
        <v>9476</v>
      </c>
      <c r="J1221">
        <v>902112</v>
      </c>
      <c r="K1221" t="s">
        <v>22</v>
      </c>
      <c r="L1221" s="1">
        <v>45824.480464097222</v>
      </c>
      <c r="M1221" t="s">
        <v>9477</v>
      </c>
      <c r="N1221">
        <v>25</v>
      </c>
      <c r="O1221">
        <v>1</v>
      </c>
    </row>
    <row r="1222" spans="1:15" x14ac:dyDescent="0.3">
      <c r="A1222">
        <v>1879</v>
      </c>
      <c r="B1222" t="s">
        <v>9645</v>
      </c>
      <c r="C1222" t="s">
        <v>9646</v>
      </c>
      <c r="D1222" t="s">
        <v>9647</v>
      </c>
      <c r="E1222" t="s">
        <v>9648</v>
      </c>
      <c r="F1222" t="s">
        <v>9649</v>
      </c>
      <c r="G1222">
        <v>3501746</v>
      </c>
      <c r="H1222" t="s">
        <v>9650</v>
      </c>
      <c r="I1222" t="s">
        <v>9651</v>
      </c>
      <c r="J1222">
        <v>906696</v>
      </c>
      <c r="K1222" t="s">
        <v>430</v>
      </c>
      <c r="L1222" s="1">
        <v>45839.138193263891</v>
      </c>
      <c r="M1222" t="s">
        <v>9652</v>
      </c>
      <c r="N1222">
        <v>53</v>
      </c>
      <c r="O1222">
        <v>1</v>
      </c>
    </row>
    <row r="1223" spans="1:15" x14ac:dyDescent="0.3">
      <c r="A1223">
        <v>1882</v>
      </c>
      <c r="B1223" t="s">
        <v>9660</v>
      </c>
      <c r="C1223" t="s">
        <v>9661</v>
      </c>
      <c r="D1223" t="s">
        <v>826</v>
      </c>
      <c r="E1223" t="s">
        <v>9662</v>
      </c>
      <c r="F1223" t="s">
        <v>9663</v>
      </c>
      <c r="G1223">
        <v>2189232</v>
      </c>
      <c r="H1223" t="s">
        <v>9664</v>
      </c>
      <c r="I1223" t="s">
        <v>9665</v>
      </c>
      <c r="J1223">
        <v>427707</v>
      </c>
      <c r="K1223" t="s">
        <v>22</v>
      </c>
      <c r="L1223" s="1">
        <v>44919.911470115738</v>
      </c>
      <c r="M1223" t="s">
        <v>9666</v>
      </c>
      <c r="N1223">
        <v>51</v>
      </c>
      <c r="O1223">
        <v>1</v>
      </c>
    </row>
    <row r="1224" spans="1:15" x14ac:dyDescent="0.3">
      <c r="A1224">
        <v>1885</v>
      </c>
      <c r="B1224" t="s">
        <v>9679</v>
      </c>
      <c r="C1224" t="s">
        <v>9680</v>
      </c>
      <c r="D1224" t="s">
        <v>26</v>
      </c>
      <c r="E1224" t="s">
        <v>9681</v>
      </c>
      <c r="F1224" t="s">
        <v>9682</v>
      </c>
      <c r="G1224">
        <v>1229105</v>
      </c>
      <c r="H1224" t="s">
        <v>9683</v>
      </c>
      <c r="I1224" t="s">
        <v>9684</v>
      </c>
      <c r="J1224">
        <v>257085</v>
      </c>
      <c r="K1224" t="s">
        <v>9685</v>
      </c>
      <c r="L1224" s="1">
        <v>44183.700901840275</v>
      </c>
      <c r="M1224" t="s">
        <v>9686</v>
      </c>
      <c r="N1224">
        <v>51</v>
      </c>
      <c r="O1224">
        <v>1</v>
      </c>
    </row>
    <row r="1225" spans="1:15" x14ac:dyDescent="0.3">
      <c r="A1225">
        <v>1918</v>
      </c>
      <c r="B1225" t="s">
        <v>9803</v>
      </c>
      <c r="C1225" t="s">
        <v>9804</v>
      </c>
      <c r="D1225" t="s">
        <v>9805</v>
      </c>
      <c r="E1225" t="s">
        <v>9806</v>
      </c>
      <c r="F1225" t="s">
        <v>9807</v>
      </c>
      <c r="G1225">
        <v>3514106</v>
      </c>
      <c r="H1225" t="s">
        <v>9808</v>
      </c>
      <c r="I1225" t="s">
        <v>9809</v>
      </c>
      <c r="J1225">
        <v>910249</v>
      </c>
      <c r="K1225" t="s">
        <v>22</v>
      </c>
      <c r="L1225" s="1">
        <v>45850.720427106484</v>
      </c>
      <c r="M1225" t="s">
        <v>9810</v>
      </c>
      <c r="N1225">
        <v>30</v>
      </c>
      <c r="O1225">
        <v>1</v>
      </c>
    </row>
    <row r="1226" spans="1:15" x14ac:dyDescent="0.3">
      <c r="A1226">
        <v>1932</v>
      </c>
      <c r="B1226" t="s">
        <v>9868</v>
      </c>
      <c r="C1226" t="s">
        <v>9869</v>
      </c>
      <c r="D1226" t="s">
        <v>9870</v>
      </c>
      <c r="E1226" t="s">
        <v>9871</v>
      </c>
      <c r="F1226" t="s">
        <v>9872</v>
      </c>
      <c r="G1226">
        <v>1399440</v>
      </c>
      <c r="H1226" t="s">
        <v>9873</v>
      </c>
      <c r="I1226" t="s">
        <v>9874</v>
      </c>
      <c r="J1226">
        <v>298081</v>
      </c>
      <c r="K1226" t="s">
        <v>1161</v>
      </c>
      <c r="L1226" s="1">
        <v>44296.742816550926</v>
      </c>
      <c r="M1226" t="s">
        <v>9875</v>
      </c>
      <c r="N1226">
        <v>17</v>
      </c>
      <c r="O1226">
        <v>1</v>
      </c>
    </row>
    <row r="1227" spans="1:15" x14ac:dyDescent="0.3">
      <c r="A1227">
        <v>1937</v>
      </c>
      <c r="B1227" t="s">
        <v>9901</v>
      </c>
      <c r="C1227" t="s">
        <v>9902</v>
      </c>
      <c r="D1227" t="s">
        <v>9903</v>
      </c>
      <c r="E1227" t="s">
        <v>9904</v>
      </c>
      <c r="F1227" t="s">
        <v>9905</v>
      </c>
      <c r="G1227">
        <v>2996383</v>
      </c>
      <c r="H1227" t="s">
        <v>9906</v>
      </c>
      <c r="I1227" t="s">
        <v>9907</v>
      </c>
      <c r="J1227">
        <v>744631</v>
      </c>
      <c r="K1227" t="s">
        <v>22</v>
      </c>
      <c r="L1227" s="1">
        <v>45473.094815810182</v>
      </c>
      <c r="M1227" t="s">
        <v>9908</v>
      </c>
      <c r="N1227">
        <v>43</v>
      </c>
      <c r="O1227">
        <v>1</v>
      </c>
    </row>
    <row r="1228" spans="1:15" x14ac:dyDescent="0.3">
      <c r="A1228">
        <v>1938</v>
      </c>
      <c r="B1228" t="s">
        <v>9909</v>
      </c>
      <c r="C1228" t="s">
        <v>9910</v>
      </c>
      <c r="D1228" t="s">
        <v>9911</v>
      </c>
      <c r="E1228" t="s">
        <v>9912</v>
      </c>
      <c r="F1228" t="s">
        <v>9913</v>
      </c>
      <c r="G1228">
        <v>2653307</v>
      </c>
      <c r="H1228" t="s">
        <v>9914</v>
      </c>
      <c r="I1228" t="s">
        <v>9915</v>
      </c>
      <c r="J1228">
        <v>644842</v>
      </c>
      <c r="K1228" t="s">
        <v>22</v>
      </c>
      <c r="L1228" s="1">
        <v>45253.235640462961</v>
      </c>
      <c r="M1228" t="s">
        <v>9916</v>
      </c>
      <c r="N1228">
        <v>50</v>
      </c>
      <c r="O1228">
        <v>1</v>
      </c>
    </row>
    <row r="1229" spans="1:15" x14ac:dyDescent="0.3">
      <c r="A1229">
        <v>1949</v>
      </c>
      <c r="B1229" t="s">
        <v>9962</v>
      </c>
      <c r="C1229" t="s">
        <v>9963</v>
      </c>
      <c r="D1229" t="s">
        <v>3437</v>
      </c>
      <c r="E1229" t="s">
        <v>9964</v>
      </c>
      <c r="F1229" t="s">
        <v>9965</v>
      </c>
      <c r="G1229">
        <v>2420300</v>
      </c>
      <c r="H1229" t="s">
        <v>9966</v>
      </c>
      <c r="I1229" t="s">
        <v>9967</v>
      </c>
      <c r="J1229">
        <v>577515</v>
      </c>
      <c r="K1229" t="s">
        <v>1664</v>
      </c>
      <c r="L1229" s="1">
        <v>45078.848534456018</v>
      </c>
      <c r="M1229" t="s">
        <v>9968</v>
      </c>
      <c r="N1229">
        <v>48</v>
      </c>
      <c r="O1229">
        <v>1</v>
      </c>
    </row>
    <row r="1230" spans="1:15" x14ac:dyDescent="0.3">
      <c r="A1230">
        <v>1950</v>
      </c>
      <c r="B1230" t="s">
        <v>9969</v>
      </c>
      <c r="C1230" t="s">
        <v>9970</v>
      </c>
      <c r="D1230" t="s">
        <v>3437</v>
      </c>
      <c r="E1230" t="s">
        <v>9971</v>
      </c>
      <c r="F1230" t="s">
        <v>9972</v>
      </c>
      <c r="G1230">
        <v>2448778</v>
      </c>
      <c r="H1230" t="s">
        <v>9973</v>
      </c>
      <c r="I1230" t="s">
        <v>9967</v>
      </c>
      <c r="J1230">
        <v>577515</v>
      </c>
      <c r="K1230" t="s">
        <v>1664</v>
      </c>
      <c r="L1230" s="1">
        <v>45102.763978055555</v>
      </c>
      <c r="M1230" t="s">
        <v>9968</v>
      </c>
      <c r="N1230">
        <v>48</v>
      </c>
      <c r="O1230">
        <v>1</v>
      </c>
    </row>
    <row r="1231" spans="1:15" x14ac:dyDescent="0.3">
      <c r="A1231">
        <v>1953</v>
      </c>
      <c r="B1231" t="s">
        <v>9974</v>
      </c>
      <c r="C1231" t="s">
        <v>9975</v>
      </c>
      <c r="D1231" t="s">
        <v>9976</v>
      </c>
      <c r="E1231" t="s">
        <v>9977</v>
      </c>
      <c r="F1231" t="s">
        <v>9978</v>
      </c>
      <c r="G1231">
        <v>3518871</v>
      </c>
      <c r="H1231" t="s">
        <v>9979</v>
      </c>
      <c r="I1231" t="s">
        <v>9980</v>
      </c>
      <c r="J1231">
        <v>911732</v>
      </c>
      <c r="K1231" t="s">
        <v>22</v>
      </c>
      <c r="L1231" s="1">
        <v>45855.277196585645</v>
      </c>
      <c r="M1231" t="s">
        <v>9981</v>
      </c>
      <c r="N1231">
        <v>53</v>
      </c>
      <c r="O1231">
        <v>1</v>
      </c>
    </row>
    <row r="1232" spans="1:15" x14ac:dyDescent="0.3">
      <c r="A1232">
        <v>1958</v>
      </c>
      <c r="B1232" t="s">
        <v>10005</v>
      </c>
      <c r="C1232" t="s">
        <v>10006</v>
      </c>
      <c r="D1232" t="s">
        <v>10007</v>
      </c>
      <c r="E1232" t="s">
        <v>10008</v>
      </c>
      <c r="F1232" t="s">
        <v>10009</v>
      </c>
      <c r="G1232">
        <v>1699753</v>
      </c>
      <c r="H1232" t="s">
        <v>10010</v>
      </c>
      <c r="I1232" t="s">
        <v>10011</v>
      </c>
      <c r="J1232">
        <v>373395</v>
      </c>
      <c r="K1232" t="s">
        <v>295</v>
      </c>
      <c r="L1232" s="1">
        <v>44561.334254664354</v>
      </c>
      <c r="M1232" t="s">
        <v>10012</v>
      </c>
      <c r="N1232">
        <v>31</v>
      </c>
      <c r="O1232">
        <v>1</v>
      </c>
    </row>
    <row r="1233" spans="1:15" x14ac:dyDescent="0.3">
      <c r="A1233">
        <v>1964</v>
      </c>
      <c r="B1233" t="s">
        <v>10033</v>
      </c>
      <c r="C1233" t="s">
        <v>10034</v>
      </c>
      <c r="D1233" t="s">
        <v>1591</v>
      </c>
      <c r="E1233" t="s">
        <v>10035</v>
      </c>
      <c r="F1233" t="s">
        <v>10036</v>
      </c>
      <c r="G1233">
        <v>2299062</v>
      </c>
      <c r="H1233" t="s">
        <v>10037</v>
      </c>
      <c r="I1233" t="s">
        <v>10038</v>
      </c>
      <c r="J1233">
        <v>541408</v>
      </c>
      <c r="K1233" t="s">
        <v>136</v>
      </c>
      <c r="L1233" s="1">
        <v>44985.399570717593</v>
      </c>
      <c r="M1233" t="s">
        <v>10039</v>
      </c>
      <c r="N1233">
        <v>44</v>
      </c>
      <c r="O1233">
        <v>1</v>
      </c>
    </row>
    <row r="1234" spans="1:15" x14ac:dyDescent="0.3">
      <c r="A1234">
        <v>1970</v>
      </c>
      <c r="B1234" t="s">
        <v>10047</v>
      </c>
      <c r="C1234" t="s">
        <v>10048</v>
      </c>
      <c r="D1234" t="s">
        <v>10049</v>
      </c>
      <c r="E1234" t="s">
        <v>10050</v>
      </c>
      <c r="F1234" t="s">
        <v>10051</v>
      </c>
      <c r="G1234">
        <v>3489102</v>
      </c>
      <c r="H1234" t="s">
        <v>10052</v>
      </c>
      <c r="I1234" t="s">
        <v>10053</v>
      </c>
      <c r="J1234">
        <v>902962</v>
      </c>
      <c r="K1234" t="s">
        <v>22</v>
      </c>
      <c r="L1234" s="1">
        <v>45827.195460243056</v>
      </c>
      <c r="M1234" t="s">
        <v>10054</v>
      </c>
      <c r="N1234">
        <v>50</v>
      </c>
      <c r="O1234">
        <v>1</v>
      </c>
    </row>
    <row r="1235" spans="1:15" x14ac:dyDescent="0.3">
      <c r="A1235">
        <v>1972</v>
      </c>
      <c r="B1235" t="s">
        <v>10055</v>
      </c>
      <c r="C1235" t="s">
        <v>10056</v>
      </c>
      <c r="D1235" t="s">
        <v>10057</v>
      </c>
      <c r="E1235" t="s">
        <v>10058</v>
      </c>
      <c r="F1235" t="s">
        <v>10059</v>
      </c>
      <c r="G1235">
        <v>3496387</v>
      </c>
      <c r="H1235" t="s">
        <v>10060</v>
      </c>
      <c r="I1235" t="s">
        <v>10053</v>
      </c>
      <c r="J1235">
        <v>902962</v>
      </c>
      <c r="K1235" t="s">
        <v>22</v>
      </c>
      <c r="L1235" s="1">
        <v>45834.015075243056</v>
      </c>
      <c r="M1235" t="s">
        <v>10061</v>
      </c>
      <c r="N1235">
        <v>50</v>
      </c>
      <c r="O1235">
        <v>1</v>
      </c>
    </row>
    <row r="1236" spans="1:15" x14ac:dyDescent="0.3">
      <c r="A1236">
        <v>1973</v>
      </c>
      <c r="B1236" t="s">
        <v>10062</v>
      </c>
      <c r="C1236" t="s">
        <v>10063</v>
      </c>
      <c r="D1236" t="s">
        <v>10057</v>
      </c>
      <c r="E1236" t="s">
        <v>10064</v>
      </c>
      <c r="F1236" t="s">
        <v>10065</v>
      </c>
      <c r="G1236">
        <v>3496387</v>
      </c>
      <c r="H1236" t="s">
        <v>10066</v>
      </c>
      <c r="I1236" t="s">
        <v>10053</v>
      </c>
      <c r="J1236">
        <v>902962</v>
      </c>
      <c r="K1236" t="s">
        <v>22</v>
      </c>
      <c r="L1236" s="1">
        <v>45834.015075243056</v>
      </c>
      <c r="M1236" t="s">
        <v>10061</v>
      </c>
      <c r="N1236">
        <v>50</v>
      </c>
      <c r="O1236">
        <v>1</v>
      </c>
    </row>
    <row r="1237" spans="1:15" x14ac:dyDescent="0.3">
      <c r="A1237">
        <v>1982</v>
      </c>
      <c r="B1237" t="s">
        <v>10082</v>
      </c>
      <c r="C1237" t="s">
        <v>10083</v>
      </c>
      <c r="D1237" t="s">
        <v>10084</v>
      </c>
      <c r="E1237" t="s">
        <v>10085</v>
      </c>
      <c r="F1237" t="s">
        <v>10086</v>
      </c>
      <c r="G1237">
        <v>1229861</v>
      </c>
      <c r="H1237" t="s">
        <v>10087</v>
      </c>
      <c r="I1237" t="s">
        <v>10088</v>
      </c>
      <c r="J1237">
        <v>257293</v>
      </c>
      <c r="K1237" t="s">
        <v>295</v>
      </c>
      <c r="L1237" s="1">
        <v>44184.319044814816</v>
      </c>
      <c r="M1237" t="s">
        <v>10089</v>
      </c>
      <c r="N1237">
        <v>48</v>
      </c>
      <c r="O1237">
        <v>1</v>
      </c>
    </row>
    <row r="1238" spans="1:15" x14ac:dyDescent="0.3">
      <c r="A1238">
        <v>1983</v>
      </c>
      <c r="B1238" t="s">
        <v>10090</v>
      </c>
      <c r="C1238" t="s">
        <v>10091</v>
      </c>
      <c r="D1238" t="s">
        <v>10092</v>
      </c>
      <c r="E1238" t="s">
        <v>10093</v>
      </c>
      <c r="F1238" t="s">
        <v>10094</v>
      </c>
      <c r="G1238">
        <v>1229861</v>
      </c>
      <c r="H1238" t="s">
        <v>10095</v>
      </c>
      <c r="I1238" t="s">
        <v>10096</v>
      </c>
      <c r="J1238">
        <v>257293</v>
      </c>
      <c r="K1238" t="s">
        <v>295</v>
      </c>
      <c r="L1238" s="1">
        <v>44184.319044814816</v>
      </c>
      <c r="M1238" t="s">
        <v>10097</v>
      </c>
      <c r="N1238">
        <v>48</v>
      </c>
      <c r="O1238">
        <v>1</v>
      </c>
    </row>
    <row r="1239" spans="1:15" x14ac:dyDescent="0.3">
      <c r="A1239">
        <v>1984</v>
      </c>
      <c r="B1239" t="s">
        <v>10098</v>
      </c>
      <c r="C1239" t="s">
        <v>10091</v>
      </c>
      <c r="D1239" t="s">
        <v>10084</v>
      </c>
      <c r="E1239" t="s">
        <v>10099</v>
      </c>
      <c r="F1239" t="s">
        <v>10100</v>
      </c>
      <c r="G1239">
        <v>1229861</v>
      </c>
      <c r="H1239" t="s">
        <v>10101</v>
      </c>
      <c r="I1239" t="s">
        <v>10096</v>
      </c>
      <c r="J1239">
        <v>257293</v>
      </c>
      <c r="K1239" t="s">
        <v>295</v>
      </c>
      <c r="L1239" s="1">
        <v>44184.319044814816</v>
      </c>
      <c r="M1239" t="s">
        <v>10097</v>
      </c>
      <c r="N1239">
        <v>48</v>
      </c>
      <c r="O1239">
        <v>1</v>
      </c>
    </row>
    <row r="1240" spans="1:15" x14ac:dyDescent="0.3">
      <c r="A1240">
        <v>1990</v>
      </c>
      <c r="B1240" t="s">
        <v>10102</v>
      </c>
      <c r="C1240" t="s">
        <v>10103</v>
      </c>
      <c r="D1240" t="s">
        <v>10104</v>
      </c>
      <c r="E1240" t="s">
        <v>10105</v>
      </c>
      <c r="F1240" t="s">
        <v>10106</v>
      </c>
      <c r="G1240">
        <v>1739954</v>
      </c>
      <c r="H1240" t="s">
        <v>10107</v>
      </c>
      <c r="I1240" t="s">
        <v>10108</v>
      </c>
      <c r="J1240">
        <v>257293</v>
      </c>
      <c r="K1240" t="s">
        <v>295</v>
      </c>
      <c r="L1240" s="1">
        <v>44586.880599502314</v>
      </c>
      <c r="M1240" t="s">
        <v>10109</v>
      </c>
      <c r="N1240">
        <v>48</v>
      </c>
      <c r="O1240">
        <v>1</v>
      </c>
    </row>
    <row r="1241" spans="1:15" x14ac:dyDescent="0.3">
      <c r="A1241">
        <v>1993</v>
      </c>
      <c r="B1241" t="s">
        <v>10110</v>
      </c>
      <c r="C1241" t="s">
        <v>10091</v>
      </c>
      <c r="D1241" t="s">
        <v>10084</v>
      </c>
      <c r="E1241" t="s">
        <v>10111</v>
      </c>
      <c r="F1241" t="s">
        <v>10112</v>
      </c>
      <c r="G1241">
        <v>1923746</v>
      </c>
      <c r="H1241" t="s">
        <v>10087</v>
      </c>
      <c r="I1241" t="s">
        <v>10108</v>
      </c>
      <c r="J1241">
        <v>257293</v>
      </c>
      <c r="K1241" t="s">
        <v>295</v>
      </c>
      <c r="L1241" s="1">
        <v>44731.512358969907</v>
      </c>
      <c r="M1241" t="s">
        <v>10113</v>
      </c>
      <c r="N1241">
        <v>48</v>
      </c>
      <c r="O1241">
        <v>1</v>
      </c>
    </row>
    <row r="1242" spans="1:15" x14ac:dyDescent="0.3">
      <c r="A1242">
        <v>1994</v>
      </c>
      <c r="B1242" t="s">
        <v>10114</v>
      </c>
      <c r="C1242" t="s">
        <v>10091</v>
      </c>
      <c r="D1242" t="s">
        <v>10115</v>
      </c>
      <c r="E1242" t="s">
        <v>10116</v>
      </c>
      <c r="F1242" t="s">
        <v>10117</v>
      </c>
      <c r="G1242">
        <v>1992719</v>
      </c>
      <c r="H1242" t="s">
        <v>10101</v>
      </c>
      <c r="I1242" t="s">
        <v>10108</v>
      </c>
      <c r="J1242">
        <v>257293</v>
      </c>
      <c r="K1242" t="s">
        <v>295</v>
      </c>
      <c r="L1242" s="1">
        <v>44788.364304826391</v>
      </c>
      <c r="M1242" t="s">
        <v>10113</v>
      </c>
      <c r="N1242">
        <v>48</v>
      </c>
      <c r="O1242">
        <v>1</v>
      </c>
    </row>
    <row r="1243" spans="1:15" x14ac:dyDescent="0.3">
      <c r="A1243">
        <v>2000</v>
      </c>
      <c r="B1243" t="s">
        <v>10125</v>
      </c>
      <c r="C1243" t="s">
        <v>10126</v>
      </c>
      <c r="D1243" t="s">
        <v>10127</v>
      </c>
      <c r="E1243" t="s">
        <v>10128</v>
      </c>
      <c r="F1243" t="s">
        <v>10129</v>
      </c>
      <c r="G1243">
        <v>3506122</v>
      </c>
      <c r="H1243" t="s">
        <v>10130</v>
      </c>
      <c r="I1243" t="s">
        <v>10131</v>
      </c>
      <c r="J1243">
        <v>907903</v>
      </c>
      <c r="K1243" t="s">
        <v>10132</v>
      </c>
      <c r="L1243" s="1">
        <v>45843.226448263886</v>
      </c>
      <c r="M1243" t="s">
        <v>10133</v>
      </c>
      <c r="N1243">
        <v>41</v>
      </c>
      <c r="O1243">
        <v>1</v>
      </c>
    </row>
    <row r="1244" spans="1:15" x14ac:dyDescent="0.3">
      <c r="A1244">
        <v>2005</v>
      </c>
      <c r="B1244" t="s">
        <v>10156</v>
      </c>
      <c r="C1244" t="s">
        <v>10157</v>
      </c>
      <c r="D1244" t="s">
        <v>10158</v>
      </c>
      <c r="E1244" t="s">
        <v>10159</v>
      </c>
      <c r="F1244" t="s">
        <v>10160</v>
      </c>
      <c r="G1244">
        <v>2636640</v>
      </c>
      <c r="H1244" t="s">
        <v>10161</v>
      </c>
      <c r="I1244" t="s">
        <v>10162</v>
      </c>
      <c r="J1244">
        <v>639856</v>
      </c>
      <c r="K1244" t="s">
        <v>22</v>
      </c>
      <c r="L1244" s="1">
        <v>45242.773251157407</v>
      </c>
      <c r="M1244" t="s">
        <v>10163</v>
      </c>
      <c r="N1244">
        <v>25</v>
      </c>
      <c r="O1244">
        <v>1</v>
      </c>
    </row>
    <row r="1245" spans="1:15" x14ac:dyDescent="0.3">
      <c r="A1245">
        <v>2006</v>
      </c>
      <c r="B1245" t="s">
        <v>10164</v>
      </c>
      <c r="C1245" t="s">
        <v>10165</v>
      </c>
      <c r="D1245" t="s">
        <v>10166</v>
      </c>
      <c r="E1245" t="s">
        <v>10167</v>
      </c>
      <c r="F1245" t="s">
        <v>10168</v>
      </c>
      <c r="G1245">
        <v>3403712</v>
      </c>
      <c r="H1245" t="s">
        <v>10169</v>
      </c>
      <c r="I1245" t="s">
        <v>10170</v>
      </c>
      <c r="J1245">
        <v>874353</v>
      </c>
      <c r="K1245" t="s">
        <v>10171</v>
      </c>
      <c r="L1245" s="1">
        <v>45753.434486863429</v>
      </c>
      <c r="M1245" t="s">
        <v>10172</v>
      </c>
      <c r="N1245">
        <v>53</v>
      </c>
      <c r="O1245">
        <v>1</v>
      </c>
    </row>
    <row r="1246" spans="1:15" x14ac:dyDescent="0.3">
      <c r="A1246">
        <v>2007</v>
      </c>
      <c r="B1246" t="s">
        <v>10173</v>
      </c>
      <c r="C1246" t="s">
        <v>10165</v>
      </c>
      <c r="D1246" t="s">
        <v>10174</v>
      </c>
      <c r="E1246" t="s">
        <v>10175</v>
      </c>
      <c r="F1246" t="s">
        <v>10176</v>
      </c>
      <c r="G1246">
        <v>3412416</v>
      </c>
      <c r="H1246" t="s">
        <v>10169</v>
      </c>
      <c r="I1246" t="s">
        <v>10170</v>
      </c>
      <c r="J1246">
        <v>874353</v>
      </c>
      <c r="K1246" t="s">
        <v>10171</v>
      </c>
      <c r="L1246" s="1">
        <v>45760.549848750001</v>
      </c>
      <c r="M1246" t="s">
        <v>10177</v>
      </c>
      <c r="N1246">
        <v>53</v>
      </c>
      <c r="O1246">
        <v>1</v>
      </c>
    </row>
    <row r="1247" spans="1:15" x14ac:dyDescent="0.3">
      <c r="A1247">
        <v>2008</v>
      </c>
      <c r="B1247" t="s">
        <v>10178</v>
      </c>
      <c r="C1247" t="s">
        <v>10179</v>
      </c>
      <c r="D1247" t="s">
        <v>10180</v>
      </c>
      <c r="E1247" t="s">
        <v>10181</v>
      </c>
      <c r="F1247" t="s">
        <v>10182</v>
      </c>
      <c r="G1247">
        <v>2743714</v>
      </c>
      <c r="H1247" t="s">
        <v>10183</v>
      </c>
      <c r="I1247" t="s">
        <v>10184</v>
      </c>
      <c r="J1247">
        <v>673747</v>
      </c>
      <c r="K1247" t="s">
        <v>10185</v>
      </c>
      <c r="L1247" s="1">
        <v>45306.753264282408</v>
      </c>
      <c r="M1247" t="s">
        <v>10186</v>
      </c>
      <c r="N1247">
        <v>41</v>
      </c>
      <c r="O1247">
        <v>1</v>
      </c>
    </row>
    <row r="1248" spans="1:15" x14ac:dyDescent="0.3">
      <c r="A1248">
        <v>2009</v>
      </c>
      <c r="B1248" t="s">
        <v>10187</v>
      </c>
      <c r="C1248" t="s">
        <v>10179</v>
      </c>
      <c r="D1248" t="s">
        <v>10188</v>
      </c>
      <c r="E1248" t="s">
        <v>10189</v>
      </c>
      <c r="F1248" t="s">
        <v>10190</v>
      </c>
      <c r="G1248">
        <v>2854819</v>
      </c>
      <c r="H1248" t="s">
        <v>10191</v>
      </c>
      <c r="I1248" t="s">
        <v>10184</v>
      </c>
      <c r="J1248">
        <v>673747</v>
      </c>
      <c r="K1248" t="s">
        <v>10185</v>
      </c>
      <c r="L1248" s="1">
        <v>45371.660893935186</v>
      </c>
      <c r="M1248" t="s">
        <v>10192</v>
      </c>
      <c r="N1248">
        <v>41</v>
      </c>
      <c r="O1248">
        <v>1</v>
      </c>
    </row>
    <row r="1249" spans="1:15" x14ac:dyDescent="0.3">
      <c r="A1249">
        <v>2038</v>
      </c>
      <c r="B1249" t="s">
        <v>10302</v>
      </c>
      <c r="C1249" t="s">
        <v>10303</v>
      </c>
      <c r="D1249" t="s">
        <v>10304</v>
      </c>
      <c r="E1249" t="s">
        <v>10305</v>
      </c>
      <c r="F1249" t="s">
        <v>10306</v>
      </c>
      <c r="G1249">
        <v>3366345</v>
      </c>
      <c r="H1249" t="s">
        <v>10307</v>
      </c>
      <c r="I1249" t="s">
        <v>10308</v>
      </c>
      <c r="J1249">
        <v>862043</v>
      </c>
      <c r="K1249" t="s">
        <v>10309</v>
      </c>
      <c r="L1249" s="1">
        <v>45727.554489664355</v>
      </c>
      <c r="M1249" t="s">
        <v>10310</v>
      </c>
      <c r="N1249">
        <v>51</v>
      </c>
      <c r="O1249">
        <v>1</v>
      </c>
    </row>
    <row r="1250" spans="1:15" x14ac:dyDescent="0.3">
      <c r="A1250">
        <v>2040</v>
      </c>
      <c r="B1250" t="s">
        <v>10311</v>
      </c>
      <c r="C1250" t="s">
        <v>10312</v>
      </c>
      <c r="D1250" t="s">
        <v>10313</v>
      </c>
      <c r="E1250" t="s">
        <v>10314</v>
      </c>
      <c r="F1250" t="s">
        <v>10315</v>
      </c>
      <c r="G1250">
        <v>3451712</v>
      </c>
      <c r="H1250" t="s">
        <v>10316</v>
      </c>
      <c r="I1250" t="s">
        <v>10317</v>
      </c>
      <c r="J1250">
        <v>890867</v>
      </c>
      <c r="K1250" t="s">
        <v>22</v>
      </c>
      <c r="L1250" s="1">
        <v>45793.333806469906</v>
      </c>
      <c r="M1250" t="s">
        <v>10318</v>
      </c>
      <c r="N1250">
        <v>31</v>
      </c>
      <c r="O1250">
        <v>1</v>
      </c>
    </row>
    <row r="1251" spans="1:15" x14ac:dyDescent="0.3">
      <c r="A1251">
        <v>2041</v>
      </c>
      <c r="B1251" t="s">
        <v>10319</v>
      </c>
      <c r="C1251" t="s">
        <v>10320</v>
      </c>
      <c r="D1251" t="s">
        <v>10321</v>
      </c>
      <c r="E1251" t="s">
        <v>10322</v>
      </c>
      <c r="F1251" t="s">
        <v>10323</v>
      </c>
      <c r="G1251">
        <v>3535168</v>
      </c>
      <c r="H1251" t="s">
        <v>10324</v>
      </c>
      <c r="I1251" t="s">
        <v>10325</v>
      </c>
      <c r="J1251">
        <v>916925</v>
      </c>
      <c r="K1251" t="s">
        <v>10326</v>
      </c>
      <c r="L1251" s="1">
        <v>45872.031970115742</v>
      </c>
      <c r="M1251" t="s">
        <v>10327</v>
      </c>
      <c r="N1251">
        <v>50</v>
      </c>
      <c r="O1251">
        <v>1</v>
      </c>
    </row>
    <row r="1252" spans="1:15" x14ac:dyDescent="0.3">
      <c r="A1252">
        <v>2042</v>
      </c>
      <c r="B1252" t="s">
        <v>10328</v>
      </c>
      <c r="C1252" t="s">
        <v>10329</v>
      </c>
      <c r="D1252" t="s">
        <v>10330</v>
      </c>
      <c r="E1252" t="s">
        <v>10331</v>
      </c>
      <c r="F1252" t="s">
        <v>10332</v>
      </c>
      <c r="G1252">
        <v>3535179</v>
      </c>
      <c r="H1252" t="s">
        <v>10333</v>
      </c>
      <c r="I1252" t="s">
        <v>10334</v>
      </c>
      <c r="J1252">
        <v>916930</v>
      </c>
      <c r="K1252" t="s">
        <v>22</v>
      </c>
      <c r="L1252" s="1">
        <v>45872.053565185182</v>
      </c>
      <c r="M1252" t="s">
        <v>10335</v>
      </c>
      <c r="N1252">
        <v>51</v>
      </c>
      <c r="O1252">
        <v>1</v>
      </c>
    </row>
    <row r="1253" spans="1:15" x14ac:dyDescent="0.3">
      <c r="A1253">
        <v>2046</v>
      </c>
      <c r="B1253" t="s">
        <v>10344</v>
      </c>
      <c r="C1253" t="s">
        <v>10345</v>
      </c>
      <c r="D1253" t="s">
        <v>10346</v>
      </c>
      <c r="E1253" t="s">
        <v>10347</v>
      </c>
      <c r="F1253" t="s">
        <v>10348</v>
      </c>
      <c r="G1253">
        <v>1261429</v>
      </c>
      <c r="H1253" t="s">
        <v>10349</v>
      </c>
      <c r="I1253" t="s">
        <v>10350</v>
      </c>
      <c r="J1253">
        <v>265586</v>
      </c>
      <c r="K1253" t="s">
        <v>10351</v>
      </c>
      <c r="L1253" s="1">
        <v>44204.046929247685</v>
      </c>
      <c r="M1253" t="s">
        <v>10352</v>
      </c>
      <c r="N1253">
        <v>51</v>
      </c>
      <c r="O1253">
        <v>1</v>
      </c>
    </row>
    <row r="1254" spans="1:15" x14ac:dyDescent="0.3">
      <c r="A1254">
        <v>2047</v>
      </c>
      <c r="B1254" t="s">
        <v>10353</v>
      </c>
      <c r="C1254" t="s">
        <v>10345</v>
      </c>
      <c r="D1254" t="s">
        <v>10354</v>
      </c>
      <c r="E1254" t="s">
        <v>10355</v>
      </c>
      <c r="F1254" t="s">
        <v>10356</v>
      </c>
      <c r="G1254">
        <v>2603784</v>
      </c>
      <c r="H1254" t="s">
        <v>10349</v>
      </c>
      <c r="I1254" t="s">
        <v>10350</v>
      </c>
      <c r="J1254">
        <v>265586</v>
      </c>
      <c r="K1254" t="s">
        <v>10351</v>
      </c>
      <c r="L1254" s="1">
        <v>45222.013972407411</v>
      </c>
      <c r="M1254" t="s">
        <v>10357</v>
      </c>
      <c r="N1254">
        <v>51</v>
      </c>
      <c r="O1254">
        <v>1</v>
      </c>
    </row>
    <row r="1255" spans="1:15" x14ac:dyDescent="0.3">
      <c r="A1255">
        <v>2052</v>
      </c>
      <c r="B1255" t="s">
        <v>10375</v>
      </c>
      <c r="C1255" t="s">
        <v>10376</v>
      </c>
      <c r="D1255" t="s">
        <v>59</v>
      </c>
      <c r="E1255" t="s">
        <v>10377</v>
      </c>
      <c r="F1255" t="s">
        <v>10378</v>
      </c>
      <c r="G1255">
        <v>1533131</v>
      </c>
      <c r="H1255" t="s">
        <v>10379</v>
      </c>
      <c r="I1255" t="s">
        <v>10380</v>
      </c>
      <c r="J1255">
        <v>330332</v>
      </c>
      <c r="K1255" t="s">
        <v>22</v>
      </c>
      <c r="L1255" s="1">
        <v>44424.218467997685</v>
      </c>
      <c r="M1255" t="s">
        <v>10381</v>
      </c>
      <c r="N1255">
        <v>30</v>
      </c>
      <c r="O1255">
        <v>1</v>
      </c>
    </row>
    <row r="1256" spans="1:15" x14ac:dyDescent="0.3">
      <c r="A1256">
        <v>2054</v>
      </c>
      <c r="B1256" t="s">
        <v>10382</v>
      </c>
      <c r="C1256" t="s">
        <v>10383</v>
      </c>
      <c r="D1256" t="s">
        <v>10384</v>
      </c>
      <c r="E1256" t="s">
        <v>10385</v>
      </c>
      <c r="F1256" t="s">
        <v>10386</v>
      </c>
      <c r="G1256">
        <v>2790092</v>
      </c>
      <c r="H1256" t="s">
        <v>10387</v>
      </c>
      <c r="I1256" t="s">
        <v>10388</v>
      </c>
      <c r="J1256">
        <v>687877</v>
      </c>
      <c r="K1256" t="s">
        <v>136</v>
      </c>
      <c r="L1256" s="1">
        <v>45332.579169039353</v>
      </c>
      <c r="M1256" t="s">
        <v>10389</v>
      </c>
      <c r="N1256">
        <v>44</v>
      </c>
      <c r="O1256">
        <v>1</v>
      </c>
    </row>
    <row r="1257" spans="1:15" x14ac:dyDescent="0.3">
      <c r="A1257">
        <v>2057</v>
      </c>
      <c r="B1257" t="s">
        <v>10390</v>
      </c>
      <c r="C1257" t="s">
        <v>10391</v>
      </c>
      <c r="D1257" t="s">
        <v>10392</v>
      </c>
      <c r="E1257" t="s">
        <v>10393</v>
      </c>
      <c r="F1257" t="s">
        <v>10394</v>
      </c>
      <c r="G1257">
        <v>3537104</v>
      </c>
      <c r="H1257" t="s">
        <v>10395</v>
      </c>
      <c r="I1257" t="s">
        <v>10396</v>
      </c>
      <c r="J1257">
        <v>917353</v>
      </c>
      <c r="K1257" t="s">
        <v>22</v>
      </c>
      <c r="L1257" s="1">
        <v>45874.722914872684</v>
      </c>
      <c r="M1257" t="s">
        <v>10397</v>
      </c>
      <c r="N1257">
        <v>25</v>
      </c>
      <c r="O1257">
        <v>1</v>
      </c>
    </row>
    <row r="1258" spans="1:15" x14ac:dyDescent="0.3">
      <c r="A1258">
        <v>2061</v>
      </c>
      <c r="B1258" t="s">
        <v>10415</v>
      </c>
      <c r="C1258" t="s">
        <v>10416</v>
      </c>
      <c r="D1258" t="s">
        <v>2191</v>
      </c>
      <c r="E1258" t="s">
        <v>10417</v>
      </c>
      <c r="F1258" t="s">
        <v>10418</v>
      </c>
      <c r="G1258">
        <v>3517449</v>
      </c>
      <c r="H1258" t="s">
        <v>10419</v>
      </c>
      <c r="I1258" t="s">
        <v>10420</v>
      </c>
      <c r="J1258">
        <v>911310</v>
      </c>
      <c r="K1258" t="s">
        <v>22</v>
      </c>
      <c r="L1258" s="1">
        <v>45853.895661284725</v>
      </c>
      <c r="M1258" t="s">
        <v>10421</v>
      </c>
      <c r="N1258">
        <v>36</v>
      </c>
      <c r="O1258">
        <v>1</v>
      </c>
    </row>
    <row r="1259" spans="1:15" x14ac:dyDescent="0.3">
      <c r="A1259">
        <v>2068</v>
      </c>
      <c r="B1259" t="s">
        <v>10453</v>
      </c>
      <c r="C1259" t="s">
        <v>10454</v>
      </c>
      <c r="D1259" t="s">
        <v>10455</v>
      </c>
      <c r="E1259" t="s">
        <v>10456</v>
      </c>
      <c r="F1259" t="s">
        <v>10457</v>
      </c>
      <c r="G1259">
        <v>3540587</v>
      </c>
      <c r="H1259" t="s">
        <v>10458</v>
      </c>
      <c r="I1259" t="s">
        <v>10459</v>
      </c>
      <c r="J1259">
        <v>918726</v>
      </c>
      <c r="K1259" t="s">
        <v>430</v>
      </c>
      <c r="L1259" s="1">
        <v>45877.65388351852</v>
      </c>
      <c r="M1259" t="s">
        <v>10460</v>
      </c>
      <c r="N1259">
        <v>44</v>
      </c>
      <c r="O1259">
        <v>1</v>
      </c>
    </row>
    <row r="1260" spans="1:15" x14ac:dyDescent="0.3">
      <c r="A1260">
        <v>2069</v>
      </c>
      <c r="B1260" t="s">
        <v>10461</v>
      </c>
      <c r="C1260" t="s">
        <v>10462</v>
      </c>
      <c r="D1260" t="s">
        <v>26</v>
      </c>
      <c r="E1260" t="s">
        <v>10463</v>
      </c>
      <c r="F1260" t="s">
        <v>10464</v>
      </c>
      <c r="G1260">
        <v>1685463</v>
      </c>
      <c r="H1260" t="s">
        <v>10465</v>
      </c>
      <c r="I1260" t="s">
        <v>10466</v>
      </c>
      <c r="J1260">
        <v>369425</v>
      </c>
      <c r="K1260" t="s">
        <v>22</v>
      </c>
      <c r="L1260" s="1">
        <v>44551.06049502315</v>
      </c>
      <c r="M1260" t="s">
        <v>10467</v>
      </c>
      <c r="N1260">
        <v>30</v>
      </c>
      <c r="O1260">
        <v>1</v>
      </c>
    </row>
    <row r="1261" spans="1:15" x14ac:dyDescent="0.3">
      <c r="A1261">
        <v>2072</v>
      </c>
      <c r="B1261" t="s">
        <v>10476</v>
      </c>
      <c r="C1261" t="s">
        <v>10477</v>
      </c>
      <c r="D1261" t="s">
        <v>8973</v>
      </c>
      <c r="E1261" t="s">
        <v>10478</v>
      </c>
      <c r="F1261" t="s">
        <v>10479</v>
      </c>
      <c r="G1261">
        <v>2677747</v>
      </c>
      <c r="H1261" t="s">
        <v>10480</v>
      </c>
      <c r="I1261" t="s">
        <v>10481</v>
      </c>
      <c r="J1261">
        <v>652571</v>
      </c>
      <c r="K1261" t="s">
        <v>22</v>
      </c>
      <c r="L1261" s="1">
        <v>45268.768823310187</v>
      </c>
      <c r="M1261" t="s">
        <v>10482</v>
      </c>
      <c r="N1261">
        <v>49</v>
      </c>
      <c r="O1261">
        <v>1</v>
      </c>
    </row>
    <row r="1262" spans="1:15" x14ac:dyDescent="0.3">
      <c r="A1262">
        <v>2073</v>
      </c>
      <c r="B1262" t="s">
        <v>10483</v>
      </c>
      <c r="C1262" t="s">
        <v>10484</v>
      </c>
      <c r="D1262" t="s">
        <v>8973</v>
      </c>
      <c r="E1262" t="s">
        <v>10485</v>
      </c>
      <c r="F1262" t="s">
        <v>10486</v>
      </c>
      <c r="G1262">
        <v>3447140</v>
      </c>
      <c r="H1262" t="s">
        <v>10487</v>
      </c>
      <c r="I1262" t="s">
        <v>10481</v>
      </c>
      <c r="J1262">
        <v>652571</v>
      </c>
      <c r="K1262" t="s">
        <v>22</v>
      </c>
      <c r="L1262" s="1">
        <v>45790.317069282406</v>
      </c>
      <c r="M1262" t="s">
        <v>10482</v>
      </c>
      <c r="N1262">
        <v>49</v>
      </c>
      <c r="O1262">
        <v>1</v>
      </c>
    </row>
    <row r="1263" spans="1:15" x14ac:dyDescent="0.3">
      <c r="A1263">
        <v>2084</v>
      </c>
      <c r="B1263" t="s">
        <v>10535</v>
      </c>
      <c r="C1263" t="s">
        <v>10536</v>
      </c>
      <c r="D1263" t="s">
        <v>10537</v>
      </c>
      <c r="E1263" t="s">
        <v>10538</v>
      </c>
      <c r="F1263" t="s">
        <v>10539</v>
      </c>
      <c r="G1263">
        <v>2443968</v>
      </c>
      <c r="H1263" t="s">
        <v>10540</v>
      </c>
      <c r="I1263" t="s">
        <v>10541</v>
      </c>
      <c r="J1263">
        <v>584240</v>
      </c>
      <c r="K1263" t="s">
        <v>266</v>
      </c>
      <c r="L1263" s="1">
        <v>45098.497463252315</v>
      </c>
      <c r="M1263" t="s">
        <v>10542</v>
      </c>
      <c r="N1263">
        <v>43</v>
      </c>
      <c r="O1263">
        <v>1</v>
      </c>
    </row>
    <row r="1264" spans="1:15" x14ac:dyDescent="0.3">
      <c r="A1264">
        <v>2085</v>
      </c>
      <c r="B1264" t="s">
        <v>10543</v>
      </c>
      <c r="C1264" t="s">
        <v>10544</v>
      </c>
      <c r="D1264" t="s">
        <v>2827</v>
      </c>
      <c r="E1264" t="s">
        <v>10545</v>
      </c>
      <c r="F1264" t="s">
        <v>10546</v>
      </c>
      <c r="G1264">
        <v>2049229</v>
      </c>
      <c r="H1264" t="s">
        <v>10547</v>
      </c>
      <c r="I1264" t="s">
        <v>10548</v>
      </c>
      <c r="J1264">
        <v>466177</v>
      </c>
      <c r="K1264" t="s">
        <v>1161</v>
      </c>
      <c r="L1264" s="1">
        <v>44831.935054201385</v>
      </c>
      <c r="M1264" t="s">
        <v>10549</v>
      </c>
      <c r="N1264">
        <v>25</v>
      </c>
      <c r="O1264">
        <v>1</v>
      </c>
    </row>
    <row r="1265" spans="1:15" x14ac:dyDescent="0.3">
      <c r="A1265">
        <v>2087</v>
      </c>
      <c r="B1265" t="s">
        <v>10550</v>
      </c>
      <c r="C1265" t="s">
        <v>10551</v>
      </c>
      <c r="D1265" t="s">
        <v>140</v>
      </c>
      <c r="E1265" t="s">
        <v>10552</v>
      </c>
      <c r="F1265" t="s">
        <v>10553</v>
      </c>
      <c r="G1265">
        <v>2052751</v>
      </c>
      <c r="H1265" t="s">
        <v>10554</v>
      </c>
      <c r="I1265" t="s">
        <v>10555</v>
      </c>
      <c r="J1265">
        <v>466177</v>
      </c>
      <c r="K1265" t="s">
        <v>1161</v>
      </c>
      <c r="L1265" s="1">
        <v>44834.516231666668</v>
      </c>
      <c r="M1265" t="s">
        <v>10556</v>
      </c>
      <c r="N1265">
        <v>45</v>
      </c>
      <c r="O1265">
        <v>1</v>
      </c>
    </row>
    <row r="1266" spans="1:15" x14ac:dyDescent="0.3">
      <c r="A1266">
        <v>2089</v>
      </c>
      <c r="B1266" t="s">
        <v>10557</v>
      </c>
      <c r="C1266" t="s">
        <v>10558</v>
      </c>
      <c r="D1266" t="s">
        <v>10559</v>
      </c>
      <c r="E1266" t="s">
        <v>10560</v>
      </c>
      <c r="F1266" t="s">
        <v>10561</v>
      </c>
      <c r="G1266">
        <v>3345225</v>
      </c>
      <c r="H1266" t="s">
        <v>10562</v>
      </c>
      <c r="I1266" t="s">
        <v>10563</v>
      </c>
      <c r="J1266">
        <v>466177</v>
      </c>
      <c r="K1266" t="s">
        <v>1161</v>
      </c>
      <c r="L1266" s="1">
        <v>45714.065034548614</v>
      </c>
      <c r="M1266" t="s">
        <v>10564</v>
      </c>
      <c r="N1266">
        <v>45</v>
      </c>
      <c r="O1266">
        <v>1</v>
      </c>
    </row>
    <row r="1267" spans="1:15" x14ac:dyDescent="0.3">
      <c r="A1267">
        <v>2098</v>
      </c>
      <c r="B1267" t="s">
        <v>10613</v>
      </c>
      <c r="C1267" t="s">
        <v>10614</v>
      </c>
      <c r="D1267" t="s">
        <v>10615</v>
      </c>
      <c r="E1267" t="s">
        <v>10616</v>
      </c>
      <c r="F1267" t="s">
        <v>10617</v>
      </c>
      <c r="G1267">
        <v>2186263</v>
      </c>
      <c r="H1267" t="s">
        <v>10618</v>
      </c>
      <c r="I1267" t="s">
        <v>10619</v>
      </c>
      <c r="J1267">
        <v>459281</v>
      </c>
      <c r="K1267" t="s">
        <v>9354</v>
      </c>
      <c r="L1267" s="1">
        <v>44917.653993622684</v>
      </c>
      <c r="M1267" t="s">
        <v>10620</v>
      </c>
      <c r="N1267">
        <v>49</v>
      </c>
      <c r="O1267">
        <v>1</v>
      </c>
    </row>
    <row r="1268" spans="1:15" x14ac:dyDescent="0.3">
      <c r="A1268">
        <v>2110</v>
      </c>
      <c r="B1268" t="s">
        <v>10651</v>
      </c>
      <c r="C1268" t="s">
        <v>10652</v>
      </c>
      <c r="D1268" t="s">
        <v>10653</v>
      </c>
      <c r="E1268" t="s">
        <v>10654</v>
      </c>
      <c r="F1268" t="s">
        <v>10655</v>
      </c>
      <c r="G1268">
        <v>2525041</v>
      </c>
      <c r="H1268" t="s">
        <v>10656</v>
      </c>
      <c r="I1268" t="s">
        <v>10657</v>
      </c>
      <c r="J1268">
        <v>607107</v>
      </c>
      <c r="K1268" t="s">
        <v>4712</v>
      </c>
      <c r="L1268" s="1">
        <v>45164.175638425928</v>
      </c>
      <c r="M1268" t="s">
        <v>10658</v>
      </c>
      <c r="N1268">
        <v>17</v>
      </c>
      <c r="O1268">
        <v>1</v>
      </c>
    </row>
    <row r="1269" spans="1:15" x14ac:dyDescent="0.3">
      <c r="A1269">
        <v>2114</v>
      </c>
      <c r="B1269" t="s">
        <v>10659</v>
      </c>
      <c r="C1269" t="s">
        <v>10660</v>
      </c>
      <c r="D1269" t="s">
        <v>10661</v>
      </c>
      <c r="E1269" t="s">
        <v>10662</v>
      </c>
      <c r="F1269" t="s">
        <v>10663</v>
      </c>
      <c r="G1269">
        <v>2712916</v>
      </c>
      <c r="H1269" t="s">
        <v>10664</v>
      </c>
      <c r="I1269" t="s">
        <v>10665</v>
      </c>
      <c r="J1269">
        <v>607107</v>
      </c>
      <c r="K1269" t="s">
        <v>4712</v>
      </c>
      <c r="L1269" s="1">
        <v>45290.841426631945</v>
      </c>
      <c r="M1269" t="s">
        <v>10666</v>
      </c>
      <c r="N1269">
        <v>17</v>
      </c>
      <c r="O1269">
        <v>1</v>
      </c>
    </row>
    <row r="1270" spans="1:15" x14ac:dyDescent="0.3">
      <c r="A1270">
        <v>2115</v>
      </c>
      <c r="B1270" t="s">
        <v>10667</v>
      </c>
      <c r="C1270" t="s">
        <v>10668</v>
      </c>
      <c r="D1270" t="s">
        <v>10669</v>
      </c>
      <c r="E1270" t="s">
        <v>10670</v>
      </c>
      <c r="F1270" t="s">
        <v>10671</v>
      </c>
      <c r="G1270">
        <v>2733091</v>
      </c>
      <c r="H1270" t="s">
        <v>10672</v>
      </c>
      <c r="I1270" t="s">
        <v>10665</v>
      </c>
      <c r="J1270">
        <v>607107</v>
      </c>
      <c r="K1270" t="s">
        <v>4712</v>
      </c>
      <c r="L1270" s="1">
        <v>45300.957105497684</v>
      </c>
      <c r="M1270" t="s">
        <v>10673</v>
      </c>
      <c r="N1270">
        <v>17</v>
      </c>
      <c r="O1270">
        <v>1</v>
      </c>
    </row>
    <row r="1271" spans="1:15" x14ac:dyDescent="0.3">
      <c r="A1271">
        <v>2116</v>
      </c>
      <c r="B1271" t="s">
        <v>10674</v>
      </c>
      <c r="C1271" t="s">
        <v>10675</v>
      </c>
      <c r="D1271" t="s">
        <v>10676</v>
      </c>
      <c r="E1271" t="s">
        <v>10677</v>
      </c>
      <c r="F1271" t="s">
        <v>10678</v>
      </c>
      <c r="G1271">
        <v>3549993</v>
      </c>
      <c r="H1271" t="s">
        <v>10679</v>
      </c>
      <c r="I1271" t="s">
        <v>10680</v>
      </c>
      <c r="J1271">
        <v>921658</v>
      </c>
      <c r="K1271" t="s">
        <v>10681</v>
      </c>
      <c r="L1271" s="1">
        <v>45886.946172569442</v>
      </c>
      <c r="M1271" t="s">
        <v>10682</v>
      </c>
      <c r="N1271">
        <v>36</v>
      </c>
      <c r="O1271">
        <v>1</v>
      </c>
    </row>
    <row r="1272" spans="1:15" x14ac:dyDescent="0.3">
      <c r="A1272">
        <v>2124</v>
      </c>
      <c r="B1272" t="s">
        <v>10725</v>
      </c>
      <c r="C1272" t="s">
        <v>10726</v>
      </c>
      <c r="D1272" t="s">
        <v>10727</v>
      </c>
      <c r="E1272" t="s">
        <v>10728</v>
      </c>
      <c r="F1272" t="s">
        <v>10729</v>
      </c>
      <c r="G1272">
        <v>2088834</v>
      </c>
      <c r="H1272" t="s">
        <v>10730</v>
      </c>
      <c r="I1272" t="s">
        <v>10731</v>
      </c>
      <c r="J1272">
        <v>477772</v>
      </c>
      <c r="K1272" t="s">
        <v>22</v>
      </c>
      <c r="L1272" s="1">
        <v>44854.460559942127</v>
      </c>
      <c r="M1272" t="s">
        <v>10732</v>
      </c>
      <c r="N1272">
        <v>53</v>
      </c>
      <c r="O1272">
        <v>1</v>
      </c>
    </row>
    <row r="1273" spans="1:15" x14ac:dyDescent="0.3">
      <c r="A1273">
        <v>2129</v>
      </c>
      <c r="B1273" t="s">
        <v>10753</v>
      </c>
      <c r="C1273" t="s">
        <v>10754</v>
      </c>
      <c r="D1273" t="s">
        <v>10755</v>
      </c>
      <c r="E1273" t="s">
        <v>10756</v>
      </c>
      <c r="F1273" t="s">
        <v>10757</v>
      </c>
      <c r="G1273">
        <v>3555606</v>
      </c>
      <c r="H1273" t="s">
        <v>10758</v>
      </c>
      <c r="I1273" t="s">
        <v>10759</v>
      </c>
      <c r="J1273">
        <v>923409</v>
      </c>
      <c r="K1273" t="s">
        <v>22</v>
      </c>
      <c r="L1273" s="1">
        <v>45892.451017314816</v>
      </c>
      <c r="M1273" t="s">
        <v>10760</v>
      </c>
      <c r="N1273">
        <v>51</v>
      </c>
      <c r="O1273">
        <v>1</v>
      </c>
    </row>
    <row r="1274" spans="1:15" x14ac:dyDescent="0.3">
      <c r="A1274">
        <v>2130</v>
      </c>
      <c r="B1274" t="s">
        <v>10761</v>
      </c>
      <c r="C1274" t="s">
        <v>10762</v>
      </c>
      <c r="D1274" t="s">
        <v>10763</v>
      </c>
      <c r="E1274" t="s">
        <v>10764</v>
      </c>
      <c r="F1274" t="s">
        <v>10765</v>
      </c>
      <c r="G1274">
        <v>3544569</v>
      </c>
      <c r="H1274" t="s">
        <v>10766</v>
      </c>
      <c r="I1274" t="s">
        <v>10767</v>
      </c>
      <c r="J1274">
        <v>920004</v>
      </c>
      <c r="K1274" t="s">
        <v>22</v>
      </c>
      <c r="L1274" s="1">
        <v>45881.65720775463</v>
      </c>
      <c r="M1274" t="s">
        <v>10768</v>
      </c>
      <c r="N1274">
        <v>51</v>
      </c>
      <c r="O1274">
        <v>1</v>
      </c>
    </row>
    <row r="1275" spans="1:15" x14ac:dyDescent="0.3">
      <c r="A1275">
        <v>2141</v>
      </c>
      <c r="B1275" t="s">
        <v>10805</v>
      </c>
      <c r="C1275" t="s">
        <v>10806</v>
      </c>
      <c r="D1275" t="s">
        <v>10807</v>
      </c>
      <c r="E1275" t="s">
        <v>10808</v>
      </c>
      <c r="F1275" t="s">
        <v>10809</v>
      </c>
      <c r="G1275">
        <v>3498317</v>
      </c>
      <c r="H1275" t="s">
        <v>10810</v>
      </c>
      <c r="I1275" t="s">
        <v>10811</v>
      </c>
      <c r="J1275">
        <v>905689</v>
      </c>
      <c r="K1275" t="s">
        <v>295</v>
      </c>
      <c r="L1275" s="1">
        <v>45835.658822106481</v>
      </c>
      <c r="M1275" t="s">
        <v>10812</v>
      </c>
      <c r="N1275">
        <v>43</v>
      </c>
      <c r="O1275">
        <v>1</v>
      </c>
    </row>
    <row r="1276" spans="1:15" x14ac:dyDescent="0.3">
      <c r="A1276">
        <v>2142</v>
      </c>
      <c r="B1276" t="s">
        <v>10813</v>
      </c>
      <c r="C1276" t="s">
        <v>10806</v>
      </c>
      <c r="D1276" t="s">
        <v>10814</v>
      </c>
      <c r="E1276" t="s">
        <v>10815</v>
      </c>
      <c r="F1276" t="s">
        <v>10816</v>
      </c>
      <c r="G1276">
        <v>3502126</v>
      </c>
      <c r="H1276" t="s">
        <v>10810</v>
      </c>
      <c r="I1276" t="s">
        <v>10811</v>
      </c>
      <c r="J1276">
        <v>905689</v>
      </c>
      <c r="K1276" t="s">
        <v>295</v>
      </c>
      <c r="L1276" s="1">
        <v>45839.534791122685</v>
      </c>
      <c r="M1276" t="s">
        <v>10812</v>
      </c>
      <c r="N1276">
        <v>43</v>
      </c>
      <c r="O1276">
        <v>1</v>
      </c>
    </row>
    <row r="1277" spans="1:15" x14ac:dyDescent="0.3">
      <c r="A1277">
        <v>2164</v>
      </c>
      <c r="B1277" t="s">
        <v>10899</v>
      </c>
      <c r="C1277" t="s">
        <v>10900</v>
      </c>
      <c r="D1277" t="s">
        <v>10901</v>
      </c>
      <c r="E1277" t="s">
        <v>10902</v>
      </c>
      <c r="F1277" t="s">
        <v>10903</v>
      </c>
      <c r="G1277">
        <v>2686826</v>
      </c>
      <c r="H1277" t="s">
        <v>10904</v>
      </c>
      <c r="I1277" t="s">
        <v>10905</v>
      </c>
      <c r="J1277">
        <v>437063</v>
      </c>
      <c r="K1277" t="s">
        <v>3873</v>
      </c>
      <c r="L1277" s="1">
        <v>45273.952855428244</v>
      </c>
      <c r="M1277" t="s">
        <v>10906</v>
      </c>
      <c r="N1277">
        <v>30</v>
      </c>
      <c r="O1277">
        <v>1</v>
      </c>
    </row>
    <row r="1278" spans="1:15" x14ac:dyDescent="0.3">
      <c r="A1278">
        <v>2165</v>
      </c>
      <c r="B1278" t="s">
        <v>10907</v>
      </c>
      <c r="C1278" t="s">
        <v>2763</v>
      </c>
      <c r="D1278" t="s">
        <v>10908</v>
      </c>
      <c r="E1278" t="s">
        <v>10909</v>
      </c>
      <c r="F1278" t="s">
        <v>10910</v>
      </c>
      <c r="G1278">
        <v>2221330</v>
      </c>
      <c r="H1278" t="s">
        <v>10911</v>
      </c>
      <c r="I1278" t="s">
        <v>10912</v>
      </c>
      <c r="J1278">
        <v>469873</v>
      </c>
      <c r="K1278" t="s">
        <v>295</v>
      </c>
      <c r="L1278" s="1">
        <v>44939.423977743056</v>
      </c>
      <c r="M1278" t="s">
        <v>10913</v>
      </c>
      <c r="N1278">
        <v>43</v>
      </c>
      <c r="O1278">
        <v>1</v>
      </c>
    </row>
    <row r="1279" spans="1:15" x14ac:dyDescent="0.3">
      <c r="A1279">
        <v>2180</v>
      </c>
      <c r="B1279" t="s">
        <v>10914</v>
      </c>
      <c r="C1279" t="s">
        <v>10915</v>
      </c>
      <c r="D1279" t="s">
        <v>10916</v>
      </c>
      <c r="E1279" t="s">
        <v>10917</v>
      </c>
      <c r="F1279" t="s">
        <v>10918</v>
      </c>
      <c r="G1279">
        <v>2616564</v>
      </c>
      <c r="H1279" t="s">
        <v>10919</v>
      </c>
      <c r="I1279" t="s">
        <v>10912</v>
      </c>
      <c r="J1279">
        <v>469873</v>
      </c>
      <c r="K1279" t="s">
        <v>295</v>
      </c>
      <c r="L1279" s="1">
        <v>45230.409652361108</v>
      </c>
      <c r="M1279" t="s">
        <v>10920</v>
      </c>
      <c r="N1279">
        <v>36</v>
      </c>
      <c r="O1279">
        <v>1</v>
      </c>
    </row>
    <row r="1280" spans="1:15" x14ac:dyDescent="0.3">
      <c r="A1280">
        <v>2181</v>
      </c>
      <c r="B1280" t="s">
        <v>10921</v>
      </c>
      <c r="C1280" t="s">
        <v>10922</v>
      </c>
      <c r="D1280" t="s">
        <v>4716</v>
      </c>
      <c r="E1280" t="s">
        <v>10923</v>
      </c>
      <c r="F1280" t="s">
        <v>10924</v>
      </c>
      <c r="G1280">
        <v>2623939</v>
      </c>
      <c r="H1280" t="s">
        <v>10925</v>
      </c>
      <c r="I1280" t="s">
        <v>10912</v>
      </c>
      <c r="J1280">
        <v>469873</v>
      </c>
      <c r="K1280" t="s">
        <v>295</v>
      </c>
      <c r="L1280" s="1">
        <v>45234.689753611114</v>
      </c>
      <c r="M1280" t="s">
        <v>10926</v>
      </c>
      <c r="N1280">
        <v>43</v>
      </c>
      <c r="O1280">
        <v>1</v>
      </c>
    </row>
    <row r="1281" spans="1:15" x14ac:dyDescent="0.3">
      <c r="A1281">
        <v>2182</v>
      </c>
      <c r="B1281" t="s">
        <v>10927</v>
      </c>
      <c r="C1281" t="s">
        <v>10928</v>
      </c>
      <c r="D1281" t="s">
        <v>2191</v>
      </c>
      <c r="E1281" t="s">
        <v>10929</v>
      </c>
      <c r="F1281" t="s">
        <v>10930</v>
      </c>
      <c r="G1281">
        <v>2632895</v>
      </c>
      <c r="H1281" t="s">
        <v>10931</v>
      </c>
      <c r="I1281" t="s">
        <v>10912</v>
      </c>
      <c r="J1281">
        <v>469873</v>
      </c>
      <c r="K1281" t="s">
        <v>295</v>
      </c>
      <c r="L1281" s="1">
        <v>45240.384047187501</v>
      </c>
      <c r="M1281" t="s">
        <v>10932</v>
      </c>
      <c r="N1281">
        <v>43</v>
      </c>
      <c r="O1281">
        <v>1</v>
      </c>
    </row>
    <row r="1282" spans="1:15" x14ac:dyDescent="0.3">
      <c r="A1282">
        <v>2183</v>
      </c>
      <c r="B1282" t="s">
        <v>10933</v>
      </c>
      <c r="C1282" t="s">
        <v>10928</v>
      </c>
      <c r="D1282" t="s">
        <v>10934</v>
      </c>
      <c r="E1282" t="s">
        <v>10935</v>
      </c>
      <c r="F1282" t="s">
        <v>10936</v>
      </c>
      <c r="G1282">
        <v>2662200</v>
      </c>
      <c r="H1282" t="s">
        <v>10937</v>
      </c>
      <c r="I1282" t="s">
        <v>10938</v>
      </c>
      <c r="J1282">
        <v>469873</v>
      </c>
      <c r="K1282" t="s">
        <v>295</v>
      </c>
      <c r="L1282" s="1">
        <v>45259.423462465274</v>
      </c>
      <c r="M1282" t="s">
        <v>10939</v>
      </c>
      <c r="N1282">
        <v>36</v>
      </c>
      <c r="O1282">
        <v>1</v>
      </c>
    </row>
    <row r="1283" spans="1:15" x14ac:dyDescent="0.3">
      <c r="A1283">
        <v>2187</v>
      </c>
      <c r="B1283" t="s">
        <v>10940</v>
      </c>
      <c r="C1283" t="s">
        <v>10928</v>
      </c>
      <c r="D1283" t="s">
        <v>10941</v>
      </c>
      <c r="E1283" t="s">
        <v>10942</v>
      </c>
      <c r="F1283" t="s">
        <v>10943</v>
      </c>
      <c r="G1283">
        <v>2855788</v>
      </c>
      <c r="H1283" t="s">
        <v>10944</v>
      </c>
      <c r="I1283" t="s">
        <v>10912</v>
      </c>
      <c r="J1283">
        <v>469873</v>
      </c>
      <c r="K1283" t="s">
        <v>295</v>
      </c>
      <c r="L1283" s="1">
        <v>45372.395067129626</v>
      </c>
      <c r="M1283" t="s">
        <v>10945</v>
      </c>
      <c r="N1283">
        <v>43</v>
      </c>
      <c r="O1283">
        <v>1</v>
      </c>
    </row>
    <row r="1284" spans="1:15" x14ac:dyDescent="0.3">
      <c r="A1284">
        <v>2189</v>
      </c>
      <c r="B1284" t="s">
        <v>10952</v>
      </c>
      <c r="C1284" t="s">
        <v>4624</v>
      </c>
      <c r="D1284" t="s">
        <v>10953</v>
      </c>
      <c r="E1284" t="s">
        <v>10954</v>
      </c>
      <c r="F1284" t="s">
        <v>10955</v>
      </c>
      <c r="G1284">
        <v>2758062</v>
      </c>
      <c r="H1284" t="s">
        <v>10956</v>
      </c>
      <c r="I1284" t="s">
        <v>10957</v>
      </c>
      <c r="J1284">
        <v>678152</v>
      </c>
      <c r="K1284" t="s">
        <v>10958</v>
      </c>
      <c r="L1284" s="1">
        <v>45314.274630127315</v>
      </c>
      <c r="M1284" t="s">
        <v>10959</v>
      </c>
      <c r="N1284">
        <v>50</v>
      </c>
      <c r="O1284">
        <v>1</v>
      </c>
    </row>
    <row r="1285" spans="1:15" x14ac:dyDescent="0.3">
      <c r="A1285">
        <v>2191</v>
      </c>
      <c r="B1285" t="s">
        <v>10960</v>
      </c>
      <c r="C1285" t="s">
        <v>10961</v>
      </c>
      <c r="D1285" t="s">
        <v>10962</v>
      </c>
      <c r="E1285" t="s">
        <v>10963</v>
      </c>
      <c r="F1285" t="s">
        <v>10964</v>
      </c>
      <c r="G1285">
        <v>3093361</v>
      </c>
      <c r="H1285" t="s">
        <v>10965</v>
      </c>
      <c r="I1285" t="s">
        <v>10957</v>
      </c>
      <c r="J1285">
        <v>678152</v>
      </c>
      <c r="K1285" t="s">
        <v>10958</v>
      </c>
      <c r="L1285" s="1">
        <v>45554.935222199078</v>
      </c>
      <c r="M1285" t="s">
        <v>10966</v>
      </c>
      <c r="N1285">
        <v>50</v>
      </c>
      <c r="O1285">
        <v>1</v>
      </c>
    </row>
    <row r="1286" spans="1:15" x14ac:dyDescent="0.3">
      <c r="A1286">
        <v>2192</v>
      </c>
      <c r="B1286" t="s">
        <v>10967</v>
      </c>
      <c r="C1286" t="s">
        <v>10968</v>
      </c>
      <c r="D1286" t="s">
        <v>163</v>
      </c>
      <c r="E1286" t="s">
        <v>10969</v>
      </c>
      <c r="F1286" t="s">
        <v>10970</v>
      </c>
      <c r="G1286">
        <v>2304696</v>
      </c>
      <c r="H1286" t="s">
        <v>4776</v>
      </c>
      <c r="I1286" t="s">
        <v>10971</v>
      </c>
      <c r="J1286">
        <v>481048</v>
      </c>
      <c r="K1286" t="s">
        <v>3577</v>
      </c>
      <c r="L1286" s="1">
        <v>44988.818314189812</v>
      </c>
      <c r="M1286" t="s">
        <v>10972</v>
      </c>
      <c r="N1286">
        <v>51</v>
      </c>
      <c r="O1286">
        <v>1</v>
      </c>
    </row>
    <row r="1287" spans="1:15" x14ac:dyDescent="0.3">
      <c r="A1287">
        <v>2193</v>
      </c>
      <c r="B1287" t="s">
        <v>10973</v>
      </c>
      <c r="C1287" t="s">
        <v>10974</v>
      </c>
      <c r="D1287" t="s">
        <v>10975</v>
      </c>
      <c r="E1287" t="s">
        <v>10976</v>
      </c>
      <c r="F1287" t="s">
        <v>10977</v>
      </c>
      <c r="G1287">
        <v>2810721</v>
      </c>
      <c r="H1287" t="s">
        <v>10978</v>
      </c>
      <c r="I1287" t="s">
        <v>10979</v>
      </c>
      <c r="J1287">
        <v>680539</v>
      </c>
      <c r="K1287" t="s">
        <v>266</v>
      </c>
      <c r="L1287" s="1">
        <v>45344.807587696756</v>
      </c>
      <c r="M1287" t="s">
        <v>10980</v>
      </c>
      <c r="N1287">
        <v>49</v>
      </c>
      <c r="O1287">
        <v>1</v>
      </c>
    </row>
    <row r="1288" spans="1:15" x14ac:dyDescent="0.3">
      <c r="A1288">
        <v>2194</v>
      </c>
      <c r="B1288" t="s">
        <v>10981</v>
      </c>
      <c r="C1288" t="s">
        <v>10974</v>
      </c>
      <c r="D1288" t="s">
        <v>10982</v>
      </c>
      <c r="E1288" t="s">
        <v>10983</v>
      </c>
      <c r="F1288" t="s">
        <v>10984</v>
      </c>
      <c r="G1288">
        <v>2883828</v>
      </c>
      <c r="H1288" t="s">
        <v>10985</v>
      </c>
      <c r="I1288" t="s">
        <v>10979</v>
      </c>
      <c r="J1288">
        <v>680539</v>
      </c>
      <c r="K1288" t="s">
        <v>266</v>
      </c>
      <c r="L1288" s="1">
        <v>45390.85470729167</v>
      </c>
      <c r="M1288" t="s">
        <v>10986</v>
      </c>
      <c r="N1288">
        <v>49</v>
      </c>
      <c r="O1288">
        <v>1</v>
      </c>
    </row>
    <row r="1289" spans="1:15" x14ac:dyDescent="0.3">
      <c r="A1289">
        <v>2196</v>
      </c>
      <c r="B1289" t="s">
        <v>10987</v>
      </c>
      <c r="C1289" t="s">
        <v>10988</v>
      </c>
      <c r="D1289" t="s">
        <v>10989</v>
      </c>
      <c r="E1289" t="s">
        <v>10990</v>
      </c>
      <c r="F1289" t="s">
        <v>10991</v>
      </c>
      <c r="G1289">
        <v>3611725</v>
      </c>
      <c r="H1289" t="s">
        <v>10992</v>
      </c>
      <c r="I1289" t="s">
        <v>10993</v>
      </c>
      <c r="J1289">
        <v>941731</v>
      </c>
      <c r="K1289" t="s">
        <v>671</v>
      </c>
      <c r="L1289" s="1">
        <v>45948.951599004627</v>
      </c>
      <c r="M1289" t="s">
        <v>10994</v>
      </c>
      <c r="N1289">
        <v>53</v>
      </c>
      <c r="O1289">
        <v>1</v>
      </c>
    </row>
    <row r="1290" spans="1:15" x14ac:dyDescent="0.3">
      <c r="A1290">
        <v>2198</v>
      </c>
      <c r="B1290" t="s">
        <v>11002</v>
      </c>
      <c r="C1290" t="s">
        <v>11003</v>
      </c>
      <c r="D1290" t="s">
        <v>11004</v>
      </c>
      <c r="E1290" t="s">
        <v>11005</v>
      </c>
      <c r="F1290" t="s">
        <v>11006</v>
      </c>
      <c r="G1290">
        <v>3611725</v>
      </c>
      <c r="H1290" t="s">
        <v>11007</v>
      </c>
      <c r="I1290" t="s">
        <v>10993</v>
      </c>
      <c r="J1290">
        <v>941731</v>
      </c>
      <c r="K1290" t="s">
        <v>671</v>
      </c>
      <c r="L1290" s="1">
        <v>45948.951599004627</v>
      </c>
      <c r="M1290" t="s">
        <v>11008</v>
      </c>
      <c r="N1290">
        <v>53</v>
      </c>
      <c r="O1290">
        <v>1</v>
      </c>
    </row>
    <row r="1291" spans="1:15" x14ac:dyDescent="0.3">
      <c r="A1291">
        <v>2199</v>
      </c>
      <c r="B1291" t="s">
        <v>11009</v>
      </c>
      <c r="C1291" t="s">
        <v>11010</v>
      </c>
      <c r="D1291" t="s">
        <v>11011</v>
      </c>
      <c r="E1291" t="s">
        <v>11012</v>
      </c>
      <c r="F1291" t="s">
        <v>11013</v>
      </c>
      <c r="G1291">
        <v>3611725</v>
      </c>
      <c r="H1291" t="s">
        <v>11014</v>
      </c>
      <c r="I1291" t="s">
        <v>10993</v>
      </c>
      <c r="J1291">
        <v>941731</v>
      </c>
      <c r="K1291" t="s">
        <v>671</v>
      </c>
      <c r="L1291" s="1">
        <v>45948.951599004627</v>
      </c>
      <c r="M1291" t="s">
        <v>11015</v>
      </c>
      <c r="N1291">
        <v>51</v>
      </c>
      <c r="O1291">
        <v>1</v>
      </c>
    </row>
    <row r="1292" spans="1:15" x14ac:dyDescent="0.3">
      <c r="A1292">
        <v>2200</v>
      </c>
      <c r="B1292" t="s">
        <v>11016</v>
      </c>
      <c r="C1292" t="s">
        <v>11017</v>
      </c>
      <c r="D1292" t="s">
        <v>11018</v>
      </c>
      <c r="E1292" t="s">
        <v>11019</v>
      </c>
      <c r="F1292" t="s">
        <v>11020</v>
      </c>
      <c r="G1292">
        <v>3598181</v>
      </c>
      <c r="H1292" t="s">
        <v>11021</v>
      </c>
      <c r="I1292" t="s">
        <v>11022</v>
      </c>
      <c r="J1292">
        <v>937410</v>
      </c>
      <c r="K1292" t="s">
        <v>22</v>
      </c>
      <c r="L1292" s="1">
        <v>45935.704882407408</v>
      </c>
      <c r="M1292" t="s">
        <v>11023</v>
      </c>
      <c r="N1292">
        <v>30</v>
      </c>
      <c r="O1292">
        <v>1</v>
      </c>
    </row>
    <row r="1293" spans="1:15" x14ac:dyDescent="0.3">
      <c r="A1293">
        <v>2202</v>
      </c>
      <c r="B1293" t="s">
        <v>11032</v>
      </c>
      <c r="C1293" t="s">
        <v>11033</v>
      </c>
      <c r="D1293" t="s">
        <v>11034</v>
      </c>
      <c r="E1293" t="s">
        <v>11035</v>
      </c>
      <c r="F1293" t="s">
        <v>11036</v>
      </c>
      <c r="G1293">
        <v>3611816</v>
      </c>
      <c r="H1293" t="s">
        <v>11037</v>
      </c>
      <c r="I1293" t="s">
        <v>11038</v>
      </c>
      <c r="J1293">
        <v>941758</v>
      </c>
      <c r="K1293" t="s">
        <v>22</v>
      </c>
      <c r="L1293" s="1">
        <v>45949.06641146991</v>
      </c>
      <c r="M1293" t="s">
        <v>11039</v>
      </c>
      <c r="N1293">
        <v>51</v>
      </c>
      <c r="O1293">
        <v>1</v>
      </c>
    </row>
    <row r="1294" spans="1:15" x14ac:dyDescent="0.3">
      <c r="A1294">
        <v>2203</v>
      </c>
      <c r="B1294" t="s">
        <v>11040</v>
      </c>
      <c r="C1294" t="s">
        <v>11041</v>
      </c>
      <c r="D1294" t="s">
        <v>4103</v>
      </c>
      <c r="E1294" t="s">
        <v>11042</v>
      </c>
      <c r="F1294" t="s">
        <v>11043</v>
      </c>
      <c r="G1294">
        <v>3607708</v>
      </c>
      <c r="H1294" t="s">
        <v>11044</v>
      </c>
      <c r="I1294" t="s">
        <v>11045</v>
      </c>
      <c r="J1294">
        <v>940421</v>
      </c>
      <c r="K1294" t="s">
        <v>22</v>
      </c>
      <c r="L1294" s="1">
        <v>45944.849505902777</v>
      </c>
      <c r="M1294" t="s">
        <v>11046</v>
      </c>
      <c r="N1294">
        <v>41</v>
      </c>
      <c r="O1294">
        <v>1</v>
      </c>
    </row>
    <row r="1295" spans="1:15" x14ac:dyDescent="0.3">
      <c r="A1295">
        <v>2204</v>
      </c>
      <c r="B1295" t="s">
        <v>11047</v>
      </c>
      <c r="C1295" t="s">
        <v>11048</v>
      </c>
      <c r="D1295" t="s">
        <v>26</v>
      </c>
      <c r="E1295" t="s">
        <v>11049</v>
      </c>
      <c r="F1295" t="s">
        <v>11050</v>
      </c>
      <c r="G1295">
        <v>3605365</v>
      </c>
      <c r="H1295" t="s">
        <v>11051</v>
      </c>
      <c r="I1295" t="s">
        <v>11052</v>
      </c>
      <c r="J1295">
        <v>939715</v>
      </c>
      <c r="K1295" t="s">
        <v>22</v>
      </c>
      <c r="L1295" s="1">
        <v>45942.812340034725</v>
      </c>
      <c r="M1295" t="s">
        <v>11053</v>
      </c>
      <c r="N1295">
        <v>17</v>
      </c>
      <c r="O1295">
        <v>1</v>
      </c>
    </row>
    <row r="1296" spans="1:15" x14ac:dyDescent="0.3">
      <c r="A1296">
        <v>2205</v>
      </c>
      <c r="B1296" t="s">
        <v>11054</v>
      </c>
      <c r="C1296" t="s">
        <v>11055</v>
      </c>
      <c r="D1296" t="s">
        <v>11056</v>
      </c>
      <c r="E1296" t="s">
        <v>11057</v>
      </c>
      <c r="F1296" t="s">
        <v>11058</v>
      </c>
      <c r="G1296">
        <v>3590987</v>
      </c>
      <c r="H1296" t="s">
        <v>11059</v>
      </c>
      <c r="I1296" t="s">
        <v>11060</v>
      </c>
      <c r="J1296">
        <v>934966</v>
      </c>
      <c r="K1296" t="s">
        <v>11061</v>
      </c>
      <c r="L1296" s="1">
        <v>45927.911524293981</v>
      </c>
      <c r="M1296" t="s">
        <v>11062</v>
      </c>
      <c r="N1296">
        <v>30</v>
      </c>
      <c r="O1296">
        <v>1</v>
      </c>
    </row>
    <row r="1297" spans="1:16" x14ac:dyDescent="0.3">
      <c r="A1297">
        <v>2210</v>
      </c>
      <c r="B1297" t="s">
        <v>11071</v>
      </c>
      <c r="C1297" t="s">
        <v>11072</v>
      </c>
      <c r="D1297" t="s">
        <v>11073</v>
      </c>
      <c r="E1297" t="s">
        <v>11074</v>
      </c>
      <c r="F1297" t="s">
        <v>11075</v>
      </c>
      <c r="G1297">
        <v>3596348</v>
      </c>
      <c r="H1297" t="s">
        <v>11076</v>
      </c>
      <c r="I1297" t="s">
        <v>11077</v>
      </c>
      <c r="J1297">
        <v>936742</v>
      </c>
      <c r="K1297" t="s">
        <v>22</v>
      </c>
      <c r="L1297" s="1">
        <v>45933.677682928239</v>
      </c>
      <c r="M1297" t="s">
        <v>11078</v>
      </c>
      <c r="N1297">
        <v>36</v>
      </c>
      <c r="O1297">
        <v>1</v>
      </c>
    </row>
    <row r="1298" spans="1:16" x14ac:dyDescent="0.3">
      <c r="A1298">
        <v>1</v>
      </c>
      <c r="B1298" t="s">
        <v>15</v>
      </c>
      <c r="C1298" t="s">
        <v>16</v>
      </c>
      <c r="D1298" t="s">
        <v>17</v>
      </c>
      <c r="E1298" t="s">
        <v>18</v>
      </c>
      <c r="F1298" t="s">
        <v>19</v>
      </c>
      <c r="G1298">
        <v>1220860</v>
      </c>
      <c r="H1298" t="s">
        <v>20</v>
      </c>
      <c r="I1298" t="s">
        <v>21</v>
      </c>
      <c r="J1298">
        <v>255041</v>
      </c>
      <c r="K1298" t="s">
        <v>22</v>
      </c>
      <c r="L1298" s="1">
        <v>44179.069818958335</v>
      </c>
      <c r="M1298" t="s">
        <v>23</v>
      </c>
      <c r="N1298">
        <v>29</v>
      </c>
      <c r="O1298">
        <v>2</v>
      </c>
      <c r="P1298" t="s">
        <v>11193</v>
      </c>
    </row>
    <row r="1299" spans="1:16" x14ac:dyDescent="0.3">
      <c r="A1299">
        <v>12</v>
      </c>
      <c r="B1299" t="s">
        <v>98</v>
      </c>
      <c r="C1299" t="s">
        <v>99</v>
      </c>
      <c r="D1299" t="s">
        <v>26</v>
      </c>
      <c r="E1299" t="s">
        <v>100</v>
      </c>
      <c r="F1299" t="s">
        <v>101</v>
      </c>
      <c r="G1299">
        <v>1229950</v>
      </c>
      <c r="H1299" t="s">
        <v>102</v>
      </c>
      <c r="I1299" t="s">
        <v>103</v>
      </c>
      <c r="J1299">
        <v>257319</v>
      </c>
      <c r="K1299" t="s">
        <v>104</v>
      </c>
      <c r="L1299" s="1">
        <v>44184.392223761577</v>
      </c>
      <c r="M1299" t="s">
        <v>105</v>
      </c>
      <c r="N1299">
        <v>33</v>
      </c>
      <c r="O1299">
        <v>2</v>
      </c>
    </row>
    <row r="1300" spans="1:16" x14ac:dyDescent="0.3">
      <c r="A1300">
        <v>33</v>
      </c>
      <c r="B1300" t="s">
        <v>236</v>
      </c>
      <c r="C1300" t="s">
        <v>237</v>
      </c>
      <c r="D1300" t="s">
        <v>238</v>
      </c>
      <c r="E1300" t="s">
        <v>239</v>
      </c>
      <c r="F1300" t="s">
        <v>240</v>
      </c>
      <c r="G1300">
        <v>1258462</v>
      </c>
      <c r="H1300" t="s">
        <v>241</v>
      </c>
      <c r="I1300" t="s">
        <v>242</v>
      </c>
      <c r="J1300">
        <v>264857</v>
      </c>
      <c r="K1300" t="s">
        <v>22</v>
      </c>
      <c r="L1300" s="1">
        <v>44202.462847905095</v>
      </c>
      <c r="M1300" t="s">
        <v>243</v>
      </c>
      <c r="N1300">
        <v>46</v>
      </c>
      <c r="O1300">
        <v>2</v>
      </c>
    </row>
    <row r="1301" spans="1:16" x14ac:dyDescent="0.3">
      <c r="A1301">
        <v>34</v>
      </c>
      <c r="B1301" t="s">
        <v>244</v>
      </c>
      <c r="C1301" t="s">
        <v>245</v>
      </c>
      <c r="D1301" t="s">
        <v>246</v>
      </c>
      <c r="E1301" t="s">
        <v>247</v>
      </c>
      <c r="F1301" t="s">
        <v>248</v>
      </c>
      <c r="G1301">
        <v>1259774</v>
      </c>
      <c r="H1301" t="s">
        <v>249</v>
      </c>
      <c r="I1301" t="s">
        <v>250</v>
      </c>
      <c r="J1301">
        <v>265149</v>
      </c>
      <c r="K1301" t="s">
        <v>22</v>
      </c>
      <c r="L1301" s="1">
        <v>44202.991997592595</v>
      </c>
      <c r="M1301" t="s">
        <v>251</v>
      </c>
      <c r="N1301">
        <v>35</v>
      </c>
      <c r="O1301">
        <v>2</v>
      </c>
    </row>
    <row r="1302" spans="1:16" x14ac:dyDescent="0.3">
      <c r="A1302">
        <v>72</v>
      </c>
      <c r="B1302" t="s">
        <v>491</v>
      </c>
      <c r="C1302" t="s">
        <v>492</v>
      </c>
      <c r="D1302" t="s">
        <v>26</v>
      </c>
      <c r="E1302" t="s">
        <v>493</v>
      </c>
      <c r="F1302" t="s">
        <v>494</v>
      </c>
      <c r="G1302">
        <v>1350710</v>
      </c>
      <c r="H1302" t="s">
        <v>495</v>
      </c>
      <c r="I1302" t="s">
        <v>496</v>
      </c>
      <c r="J1302">
        <v>286758</v>
      </c>
      <c r="K1302" t="s">
        <v>22</v>
      </c>
      <c r="L1302" s="1">
        <v>44259.863812453703</v>
      </c>
      <c r="M1302" t="s">
        <v>497</v>
      </c>
      <c r="N1302">
        <v>33</v>
      </c>
      <c r="O1302">
        <v>2</v>
      </c>
    </row>
    <row r="1303" spans="1:16" x14ac:dyDescent="0.3">
      <c r="A1303">
        <v>80</v>
      </c>
      <c r="B1303" t="s">
        <v>541</v>
      </c>
      <c r="C1303" t="s">
        <v>542</v>
      </c>
      <c r="D1303" t="s">
        <v>543</v>
      </c>
      <c r="E1303" t="s">
        <v>544</v>
      </c>
      <c r="F1303" t="s">
        <v>545</v>
      </c>
      <c r="G1303">
        <v>1254609</v>
      </c>
      <c r="H1303" t="s">
        <v>546</v>
      </c>
      <c r="I1303" t="s">
        <v>547</v>
      </c>
      <c r="J1303">
        <v>263926</v>
      </c>
      <c r="K1303" t="s">
        <v>548</v>
      </c>
      <c r="L1303" s="1">
        <v>44200.629981446757</v>
      </c>
      <c r="M1303" t="s">
        <v>549</v>
      </c>
      <c r="N1303">
        <v>29</v>
      </c>
      <c r="O1303">
        <v>2</v>
      </c>
    </row>
    <row r="1304" spans="1:16" x14ac:dyDescent="0.3">
      <c r="A1304">
        <v>87</v>
      </c>
      <c r="B1304" t="s">
        <v>596</v>
      </c>
      <c r="C1304" t="s">
        <v>597</v>
      </c>
      <c r="D1304" t="s">
        <v>598</v>
      </c>
      <c r="E1304" t="s">
        <v>599</v>
      </c>
      <c r="F1304" t="s">
        <v>600</v>
      </c>
      <c r="G1304">
        <v>1221642</v>
      </c>
      <c r="H1304" t="s">
        <v>601</v>
      </c>
      <c r="I1304" t="s">
        <v>602</v>
      </c>
      <c r="J1304">
        <v>255239</v>
      </c>
      <c r="K1304" t="s">
        <v>22</v>
      </c>
      <c r="L1304" s="1">
        <v>44179.574973148148</v>
      </c>
      <c r="M1304" t="s">
        <v>603</v>
      </c>
      <c r="N1304">
        <v>29</v>
      </c>
      <c r="O1304">
        <v>2</v>
      </c>
    </row>
    <row r="1305" spans="1:16" x14ac:dyDescent="0.3">
      <c r="A1305">
        <v>126</v>
      </c>
      <c r="B1305" t="s">
        <v>833</v>
      </c>
      <c r="C1305" t="s">
        <v>834</v>
      </c>
      <c r="D1305" t="s">
        <v>835</v>
      </c>
      <c r="E1305" t="s">
        <v>836</v>
      </c>
      <c r="F1305" t="s">
        <v>837</v>
      </c>
      <c r="G1305">
        <v>1532287</v>
      </c>
      <c r="H1305" t="s">
        <v>838</v>
      </c>
      <c r="I1305" t="s">
        <v>839</v>
      </c>
      <c r="J1305">
        <v>330102</v>
      </c>
      <c r="K1305" t="s">
        <v>22</v>
      </c>
      <c r="L1305" s="1">
        <v>44423.433211724536</v>
      </c>
      <c r="M1305" t="s">
        <v>840</v>
      </c>
      <c r="N1305">
        <v>35</v>
      </c>
      <c r="O1305">
        <v>2</v>
      </c>
    </row>
    <row r="1306" spans="1:16" x14ac:dyDescent="0.3">
      <c r="A1306">
        <v>130</v>
      </c>
      <c r="B1306" t="s">
        <v>865</v>
      </c>
      <c r="C1306" t="s">
        <v>866</v>
      </c>
      <c r="D1306" t="s">
        <v>867</v>
      </c>
      <c r="E1306" t="s">
        <v>868</v>
      </c>
      <c r="F1306" t="s">
        <v>869</v>
      </c>
      <c r="G1306">
        <v>1462143</v>
      </c>
      <c r="H1306" t="s">
        <v>870</v>
      </c>
      <c r="I1306" t="s">
        <v>871</v>
      </c>
      <c r="J1306">
        <v>313571</v>
      </c>
      <c r="K1306" t="s">
        <v>22</v>
      </c>
      <c r="L1306" s="1">
        <v>44352.718183773148</v>
      </c>
      <c r="M1306" t="s">
        <v>872</v>
      </c>
      <c r="N1306">
        <v>35</v>
      </c>
      <c r="O1306">
        <v>2</v>
      </c>
    </row>
    <row r="1307" spans="1:16" x14ac:dyDescent="0.3">
      <c r="A1307">
        <v>133</v>
      </c>
      <c r="B1307" t="s">
        <v>882</v>
      </c>
      <c r="C1307" t="s">
        <v>883</v>
      </c>
      <c r="D1307" t="s">
        <v>884</v>
      </c>
      <c r="E1307" t="s">
        <v>885</v>
      </c>
      <c r="F1307" t="s">
        <v>886</v>
      </c>
      <c r="G1307">
        <v>1232155</v>
      </c>
      <c r="H1307" t="s">
        <v>887</v>
      </c>
      <c r="I1307" t="s">
        <v>888</v>
      </c>
      <c r="J1307">
        <v>257956</v>
      </c>
      <c r="K1307" t="s">
        <v>22</v>
      </c>
      <c r="L1307" s="1">
        <v>44185.847565856478</v>
      </c>
      <c r="M1307" t="s">
        <v>889</v>
      </c>
      <c r="N1307">
        <v>35</v>
      </c>
      <c r="O1307">
        <v>2</v>
      </c>
    </row>
    <row r="1308" spans="1:16" x14ac:dyDescent="0.3">
      <c r="A1308">
        <v>139</v>
      </c>
      <c r="B1308" t="s">
        <v>922</v>
      </c>
      <c r="C1308" t="s">
        <v>923</v>
      </c>
      <c r="D1308" t="s">
        <v>26</v>
      </c>
      <c r="E1308" t="s">
        <v>924</v>
      </c>
      <c r="F1308" t="s">
        <v>925</v>
      </c>
      <c r="G1308">
        <v>1352159</v>
      </c>
      <c r="H1308" t="s">
        <v>926</v>
      </c>
      <c r="I1308" t="s">
        <v>927</v>
      </c>
      <c r="J1308">
        <v>287064</v>
      </c>
      <c r="K1308" t="s">
        <v>928</v>
      </c>
      <c r="L1308" s="1">
        <v>44260.695855208331</v>
      </c>
      <c r="M1308" t="s">
        <v>929</v>
      </c>
      <c r="N1308">
        <v>29</v>
      </c>
      <c r="O1308">
        <v>2</v>
      </c>
    </row>
    <row r="1309" spans="1:16" x14ac:dyDescent="0.3">
      <c r="A1309">
        <v>150</v>
      </c>
      <c r="B1309" t="s">
        <v>990</v>
      </c>
      <c r="C1309" t="s">
        <v>991</v>
      </c>
      <c r="D1309" t="s">
        <v>992</v>
      </c>
      <c r="E1309" t="s">
        <v>993</v>
      </c>
      <c r="F1309" t="s">
        <v>994</v>
      </c>
      <c r="G1309">
        <v>1227153</v>
      </c>
      <c r="H1309" t="s">
        <v>995</v>
      </c>
      <c r="I1309" t="s">
        <v>996</v>
      </c>
      <c r="J1309">
        <v>256638</v>
      </c>
      <c r="K1309" t="s">
        <v>997</v>
      </c>
      <c r="L1309" s="1">
        <v>44182.585439513889</v>
      </c>
      <c r="M1309" t="s">
        <v>998</v>
      </c>
      <c r="N1309">
        <v>35</v>
      </c>
      <c r="O1309">
        <v>2</v>
      </c>
    </row>
    <row r="1310" spans="1:16" x14ac:dyDescent="0.3">
      <c r="A1310">
        <v>154</v>
      </c>
      <c r="B1310" t="s">
        <v>1023</v>
      </c>
      <c r="C1310" t="s">
        <v>1024</v>
      </c>
      <c r="D1310" t="s">
        <v>26</v>
      </c>
      <c r="E1310" t="s">
        <v>1025</v>
      </c>
      <c r="F1310" t="s">
        <v>1026</v>
      </c>
      <c r="G1310">
        <v>1228399</v>
      </c>
      <c r="H1310" t="s">
        <v>1027</v>
      </c>
      <c r="I1310" t="s">
        <v>1028</v>
      </c>
      <c r="J1310">
        <v>256924</v>
      </c>
      <c r="K1310" t="s">
        <v>22</v>
      </c>
      <c r="L1310" s="1">
        <v>44183.300747881942</v>
      </c>
      <c r="M1310" t="s">
        <v>1029</v>
      </c>
      <c r="N1310">
        <v>33</v>
      </c>
      <c r="O1310">
        <v>2</v>
      </c>
    </row>
    <row r="1311" spans="1:16" x14ac:dyDescent="0.3">
      <c r="A1311">
        <v>178</v>
      </c>
      <c r="B1311" t="s">
        <v>1179</v>
      </c>
      <c r="C1311" t="s">
        <v>1180</v>
      </c>
      <c r="D1311" t="s">
        <v>26</v>
      </c>
      <c r="E1311" t="s">
        <v>1181</v>
      </c>
      <c r="F1311" t="s">
        <v>1182</v>
      </c>
      <c r="G1311">
        <v>1693704</v>
      </c>
      <c r="H1311" t="s">
        <v>1183</v>
      </c>
      <c r="I1311" t="s">
        <v>1184</v>
      </c>
      <c r="J1311">
        <v>371744</v>
      </c>
      <c r="K1311" t="s">
        <v>1185</v>
      </c>
      <c r="L1311" s="1">
        <v>44557.647916689813</v>
      </c>
      <c r="M1311" t="s">
        <v>1186</v>
      </c>
      <c r="N1311">
        <v>33</v>
      </c>
      <c r="O1311">
        <v>2</v>
      </c>
    </row>
    <row r="1312" spans="1:16" x14ac:dyDescent="0.3">
      <c r="A1312">
        <v>203</v>
      </c>
      <c r="B1312" t="s">
        <v>1343</v>
      </c>
      <c r="C1312" t="s">
        <v>1344</v>
      </c>
      <c r="D1312" t="s">
        <v>1345</v>
      </c>
      <c r="E1312" t="s">
        <v>1346</v>
      </c>
      <c r="F1312" t="s">
        <v>1347</v>
      </c>
      <c r="G1312">
        <v>1338786</v>
      </c>
      <c r="H1312" t="s">
        <v>1348</v>
      </c>
      <c r="I1312" t="s">
        <v>1349</v>
      </c>
      <c r="J1312">
        <v>283973</v>
      </c>
      <c r="K1312" t="s">
        <v>104</v>
      </c>
      <c r="L1312" s="1">
        <v>44250.996125370373</v>
      </c>
      <c r="M1312" t="s">
        <v>1350</v>
      </c>
      <c r="N1312">
        <v>29</v>
      </c>
      <c r="O1312">
        <v>2</v>
      </c>
    </row>
    <row r="1313" spans="1:15" x14ac:dyDescent="0.3">
      <c r="A1313">
        <v>204</v>
      </c>
      <c r="B1313" t="s">
        <v>1351</v>
      </c>
      <c r="C1313" t="s">
        <v>1352</v>
      </c>
      <c r="D1313" t="s">
        <v>1345</v>
      </c>
      <c r="E1313" t="s">
        <v>1353</v>
      </c>
      <c r="F1313" t="s">
        <v>1354</v>
      </c>
      <c r="G1313">
        <v>1338786</v>
      </c>
      <c r="H1313" t="s">
        <v>1355</v>
      </c>
      <c r="I1313" t="s">
        <v>1349</v>
      </c>
      <c r="J1313">
        <v>283973</v>
      </c>
      <c r="K1313" t="s">
        <v>104</v>
      </c>
      <c r="L1313" s="1">
        <v>44250.996125370373</v>
      </c>
      <c r="M1313" t="s">
        <v>1350</v>
      </c>
      <c r="N1313">
        <v>29</v>
      </c>
      <c r="O1313">
        <v>2</v>
      </c>
    </row>
    <row r="1314" spans="1:15" x14ac:dyDescent="0.3">
      <c r="A1314">
        <v>205</v>
      </c>
      <c r="B1314" t="s">
        <v>1356</v>
      </c>
      <c r="C1314" t="s">
        <v>1357</v>
      </c>
      <c r="D1314" t="s">
        <v>1358</v>
      </c>
      <c r="E1314" t="s">
        <v>1359</v>
      </c>
      <c r="F1314" t="s">
        <v>1360</v>
      </c>
      <c r="G1314">
        <v>1781209</v>
      </c>
      <c r="H1314" t="s">
        <v>1361</v>
      </c>
      <c r="I1314" t="s">
        <v>1362</v>
      </c>
      <c r="J1314">
        <v>395058</v>
      </c>
      <c r="K1314" t="s">
        <v>104</v>
      </c>
      <c r="L1314" s="1">
        <v>44613.024735868057</v>
      </c>
      <c r="M1314" t="s">
        <v>1363</v>
      </c>
      <c r="N1314">
        <v>46</v>
      </c>
      <c r="O1314">
        <v>2</v>
      </c>
    </row>
    <row r="1315" spans="1:15" x14ac:dyDescent="0.3">
      <c r="A1315">
        <v>216</v>
      </c>
      <c r="B1315" t="s">
        <v>1423</v>
      </c>
      <c r="C1315" t="s">
        <v>1424</v>
      </c>
      <c r="D1315" t="s">
        <v>1425</v>
      </c>
      <c r="E1315" t="s">
        <v>1426</v>
      </c>
      <c r="F1315" t="s">
        <v>1427</v>
      </c>
      <c r="G1315">
        <v>1314798</v>
      </c>
      <c r="H1315" t="s">
        <v>1428</v>
      </c>
      <c r="I1315" t="s">
        <v>1429</v>
      </c>
      <c r="J1315">
        <v>278447</v>
      </c>
      <c r="K1315" t="s">
        <v>1430</v>
      </c>
      <c r="L1315" s="1">
        <v>44235.682007291667</v>
      </c>
      <c r="M1315" t="s">
        <v>1431</v>
      </c>
      <c r="N1315">
        <v>29</v>
      </c>
      <c r="O1315">
        <v>2</v>
      </c>
    </row>
    <row r="1316" spans="1:15" x14ac:dyDescent="0.3">
      <c r="A1316">
        <v>217</v>
      </c>
      <c r="B1316" t="s">
        <v>1432</v>
      </c>
      <c r="C1316" t="s">
        <v>1433</v>
      </c>
      <c r="D1316" t="s">
        <v>26</v>
      </c>
      <c r="E1316" t="s">
        <v>1434</v>
      </c>
      <c r="F1316" t="s">
        <v>1435</v>
      </c>
      <c r="G1316">
        <v>1314798</v>
      </c>
      <c r="H1316" t="s">
        <v>1436</v>
      </c>
      <c r="I1316" t="s">
        <v>1429</v>
      </c>
      <c r="J1316">
        <v>278447</v>
      </c>
      <c r="K1316" t="s">
        <v>1430</v>
      </c>
      <c r="L1316" s="1">
        <v>44235.682007291667</v>
      </c>
      <c r="M1316" t="s">
        <v>1437</v>
      </c>
      <c r="N1316">
        <v>33</v>
      </c>
      <c r="O1316">
        <v>2</v>
      </c>
    </row>
    <row r="1317" spans="1:15" x14ac:dyDescent="0.3">
      <c r="A1317">
        <v>235</v>
      </c>
      <c r="B1317" t="s">
        <v>1515</v>
      </c>
      <c r="C1317" t="s">
        <v>1516</v>
      </c>
      <c r="D1317" t="s">
        <v>238</v>
      </c>
      <c r="E1317" t="s">
        <v>1517</v>
      </c>
      <c r="F1317" t="s">
        <v>1518</v>
      </c>
      <c r="G1317">
        <v>1263854</v>
      </c>
      <c r="H1317" t="s">
        <v>1519</v>
      </c>
      <c r="I1317" t="s">
        <v>1520</v>
      </c>
      <c r="J1317">
        <v>266178</v>
      </c>
      <c r="K1317" t="s">
        <v>1521</v>
      </c>
      <c r="L1317" s="1">
        <v>44205.564125914352</v>
      </c>
      <c r="M1317" t="s">
        <v>1522</v>
      </c>
      <c r="N1317">
        <v>29</v>
      </c>
      <c r="O1317">
        <v>2</v>
      </c>
    </row>
    <row r="1318" spans="1:15" x14ac:dyDescent="0.3">
      <c r="A1318">
        <v>236</v>
      </c>
      <c r="B1318" t="s">
        <v>1523</v>
      </c>
      <c r="C1318" t="s">
        <v>1524</v>
      </c>
      <c r="D1318" t="s">
        <v>1525</v>
      </c>
      <c r="E1318" t="s">
        <v>1526</v>
      </c>
      <c r="F1318" t="s">
        <v>1527</v>
      </c>
      <c r="G1318">
        <v>1265915</v>
      </c>
      <c r="H1318" t="s">
        <v>1519</v>
      </c>
      <c r="I1318" t="s">
        <v>1528</v>
      </c>
      <c r="J1318">
        <v>266178</v>
      </c>
      <c r="K1318" t="s">
        <v>1521</v>
      </c>
      <c r="L1318" s="1">
        <v>44206.758644780093</v>
      </c>
      <c r="M1318" t="s">
        <v>1529</v>
      </c>
      <c r="N1318">
        <v>46</v>
      </c>
      <c r="O1318">
        <v>2</v>
      </c>
    </row>
    <row r="1319" spans="1:15" x14ac:dyDescent="0.3">
      <c r="A1319">
        <v>238</v>
      </c>
      <c r="B1319" t="s">
        <v>1530</v>
      </c>
      <c r="C1319" t="s">
        <v>1531</v>
      </c>
      <c r="D1319" t="s">
        <v>1358</v>
      </c>
      <c r="E1319" t="s">
        <v>1532</v>
      </c>
      <c r="F1319" t="s">
        <v>1533</v>
      </c>
      <c r="G1319">
        <v>1351813</v>
      </c>
      <c r="H1319" t="s">
        <v>1531</v>
      </c>
      <c r="I1319" t="s">
        <v>1528</v>
      </c>
      <c r="J1319">
        <v>266178</v>
      </c>
      <c r="K1319" t="s">
        <v>1521</v>
      </c>
      <c r="L1319" s="1">
        <v>44260.568466192133</v>
      </c>
      <c r="M1319" t="s">
        <v>1534</v>
      </c>
      <c r="N1319">
        <v>46</v>
      </c>
      <c r="O1319">
        <v>2</v>
      </c>
    </row>
    <row r="1320" spans="1:15" x14ac:dyDescent="0.3">
      <c r="A1320">
        <v>257</v>
      </c>
      <c r="B1320" t="s">
        <v>1619</v>
      </c>
      <c r="C1320" t="s">
        <v>1620</v>
      </c>
      <c r="D1320" t="s">
        <v>1621</v>
      </c>
      <c r="E1320" t="s">
        <v>1622</v>
      </c>
      <c r="F1320" t="s">
        <v>1623</v>
      </c>
      <c r="G1320">
        <v>1418167</v>
      </c>
      <c r="H1320" t="s">
        <v>1624</v>
      </c>
      <c r="I1320" t="s">
        <v>1625</v>
      </c>
      <c r="J1320">
        <v>302791</v>
      </c>
      <c r="K1320" t="s">
        <v>1626</v>
      </c>
      <c r="L1320" s="1">
        <v>44311.915113113428</v>
      </c>
      <c r="M1320" t="s">
        <v>1627</v>
      </c>
      <c r="N1320">
        <v>33</v>
      </c>
      <c r="O1320">
        <v>2</v>
      </c>
    </row>
    <row r="1321" spans="1:15" x14ac:dyDescent="0.3">
      <c r="A1321">
        <v>265</v>
      </c>
      <c r="B1321" t="s">
        <v>1673</v>
      </c>
      <c r="C1321" t="s">
        <v>1674</v>
      </c>
      <c r="D1321" t="s">
        <v>1345</v>
      </c>
      <c r="E1321" t="s">
        <v>1675</v>
      </c>
      <c r="F1321" t="s">
        <v>1676</v>
      </c>
      <c r="G1321">
        <v>1379721</v>
      </c>
      <c r="H1321" t="s">
        <v>1677</v>
      </c>
      <c r="I1321" t="s">
        <v>1678</v>
      </c>
      <c r="J1321">
        <v>293469</v>
      </c>
      <c r="K1321" t="s">
        <v>22</v>
      </c>
      <c r="L1321" s="1">
        <v>44280.919745405095</v>
      </c>
      <c r="M1321" t="s">
        <v>1679</v>
      </c>
      <c r="N1321">
        <v>29</v>
      </c>
      <c r="O1321">
        <v>2</v>
      </c>
    </row>
    <row r="1322" spans="1:15" x14ac:dyDescent="0.3">
      <c r="A1322">
        <v>266</v>
      </c>
      <c r="B1322" t="s">
        <v>1680</v>
      </c>
      <c r="C1322" t="s">
        <v>1681</v>
      </c>
      <c r="D1322" t="s">
        <v>1345</v>
      </c>
      <c r="E1322" t="s">
        <v>1682</v>
      </c>
      <c r="F1322" t="s">
        <v>1683</v>
      </c>
      <c r="G1322">
        <v>1379721</v>
      </c>
      <c r="H1322" t="s">
        <v>1677</v>
      </c>
      <c r="I1322" t="s">
        <v>1684</v>
      </c>
      <c r="J1322">
        <v>293469</v>
      </c>
      <c r="K1322" t="s">
        <v>22</v>
      </c>
      <c r="L1322" s="1">
        <v>44280.919745405095</v>
      </c>
      <c r="M1322" t="s">
        <v>1685</v>
      </c>
      <c r="N1322">
        <v>29</v>
      </c>
      <c r="O1322">
        <v>2</v>
      </c>
    </row>
    <row r="1323" spans="1:15" x14ac:dyDescent="0.3">
      <c r="A1323">
        <v>345</v>
      </c>
      <c r="B1323" t="s">
        <v>2137</v>
      </c>
      <c r="C1323" t="s">
        <v>2138</v>
      </c>
      <c r="D1323" t="s">
        <v>2139</v>
      </c>
      <c r="E1323" t="s">
        <v>2140</v>
      </c>
      <c r="F1323" t="s">
        <v>2141</v>
      </c>
      <c r="G1323">
        <v>1257393</v>
      </c>
      <c r="H1323" t="s">
        <v>2142</v>
      </c>
      <c r="I1323" t="s">
        <v>2143</v>
      </c>
      <c r="J1323">
        <v>264599</v>
      </c>
      <c r="K1323" t="s">
        <v>104</v>
      </c>
      <c r="L1323" s="1">
        <v>44201.850885995373</v>
      </c>
      <c r="M1323" t="s">
        <v>2144</v>
      </c>
      <c r="N1323">
        <v>29</v>
      </c>
      <c r="O1323">
        <v>2</v>
      </c>
    </row>
    <row r="1324" spans="1:15" x14ac:dyDescent="0.3">
      <c r="A1324">
        <v>355</v>
      </c>
      <c r="B1324" t="s">
        <v>2175</v>
      </c>
      <c r="C1324" t="s">
        <v>2176</v>
      </c>
      <c r="D1324" t="s">
        <v>598</v>
      </c>
      <c r="E1324" t="s">
        <v>2177</v>
      </c>
      <c r="F1324" t="s">
        <v>2178</v>
      </c>
      <c r="G1324">
        <v>2060552</v>
      </c>
      <c r="H1324" t="s">
        <v>2179</v>
      </c>
      <c r="I1324" t="s">
        <v>2180</v>
      </c>
      <c r="J1324">
        <v>469458</v>
      </c>
      <c r="K1324" t="s">
        <v>22</v>
      </c>
      <c r="L1324" s="1">
        <v>44838.590387766206</v>
      </c>
      <c r="M1324" t="s">
        <v>2181</v>
      </c>
      <c r="N1324">
        <v>29</v>
      </c>
      <c r="O1324">
        <v>2</v>
      </c>
    </row>
    <row r="1325" spans="1:15" x14ac:dyDescent="0.3">
      <c r="A1325">
        <v>405</v>
      </c>
      <c r="B1325" t="s">
        <v>2443</v>
      </c>
      <c r="C1325" t="s">
        <v>2444</v>
      </c>
      <c r="D1325" t="s">
        <v>26</v>
      </c>
      <c r="E1325" t="s">
        <v>2445</v>
      </c>
      <c r="F1325" t="s">
        <v>2446</v>
      </c>
      <c r="G1325">
        <v>2155311</v>
      </c>
      <c r="H1325" t="s">
        <v>2447</v>
      </c>
      <c r="I1325" t="s">
        <v>2448</v>
      </c>
      <c r="J1325">
        <v>497397</v>
      </c>
      <c r="K1325" t="s">
        <v>1664</v>
      </c>
      <c r="L1325" s="1">
        <v>44898.599194409719</v>
      </c>
      <c r="M1325" t="s">
        <v>2449</v>
      </c>
      <c r="N1325">
        <v>33</v>
      </c>
      <c r="O1325">
        <v>2</v>
      </c>
    </row>
    <row r="1326" spans="1:15" x14ac:dyDescent="0.3">
      <c r="A1326">
        <v>540</v>
      </c>
      <c r="B1326" t="s">
        <v>3130</v>
      </c>
      <c r="C1326" t="s">
        <v>3131</v>
      </c>
      <c r="D1326" t="s">
        <v>3132</v>
      </c>
      <c r="E1326" t="s">
        <v>3133</v>
      </c>
      <c r="F1326" t="s">
        <v>3134</v>
      </c>
      <c r="G1326">
        <v>1451702</v>
      </c>
      <c r="H1326" t="s">
        <v>3135</v>
      </c>
      <c r="I1326" t="s">
        <v>3136</v>
      </c>
      <c r="J1326">
        <v>311091</v>
      </c>
      <c r="K1326" t="s">
        <v>104</v>
      </c>
      <c r="L1326" s="1">
        <v>44341.89423662037</v>
      </c>
      <c r="M1326" t="s">
        <v>3137</v>
      </c>
      <c r="N1326">
        <v>52</v>
      </c>
      <c r="O1326">
        <v>2</v>
      </c>
    </row>
    <row r="1327" spans="1:15" x14ac:dyDescent="0.3">
      <c r="A1327">
        <v>541</v>
      </c>
      <c r="B1327" t="s">
        <v>3138</v>
      </c>
      <c r="C1327" t="s">
        <v>3139</v>
      </c>
      <c r="D1327" t="s">
        <v>3132</v>
      </c>
      <c r="E1327" t="s">
        <v>3140</v>
      </c>
      <c r="F1327" t="s">
        <v>3141</v>
      </c>
      <c r="G1327">
        <v>1561175</v>
      </c>
      <c r="H1327" t="s">
        <v>3142</v>
      </c>
      <c r="I1327" t="s">
        <v>3143</v>
      </c>
      <c r="J1327">
        <v>311091</v>
      </c>
      <c r="K1327" t="s">
        <v>104</v>
      </c>
      <c r="L1327" s="1">
        <v>44448.460272569442</v>
      </c>
      <c r="M1327" t="s">
        <v>3144</v>
      </c>
      <c r="N1327">
        <v>52</v>
      </c>
      <c r="O1327">
        <v>2</v>
      </c>
    </row>
    <row r="1328" spans="1:15" x14ac:dyDescent="0.3">
      <c r="A1328">
        <v>547</v>
      </c>
      <c r="B1328" t="s">
        <v>3145</v>
      </c>
      <c r="C1328" t="s">
        <v>3146</v>
      </c>
      <c r="D1328" t="s">
        <v>26</v>
      </c>
      <c r="E1328" t="s">
        <v>3147</v>
      </c>
      <c r="F1328" t="s">
        <v>3148</v>
      </c>
      <c r="G1328">
        <v>2083038</v>
      </c>
      <c r="H1328" t="s">
        <v>3149</v>
      </c>
      <c r="I1328" t="s">
        <v>3136</v>
      </c>
      <c r="J1328">
        <v>311091</v>
      </c>
      <c r="K1328" t="s">
        <v>104</v>
      </c>
      <c r="L1328" s="1">
        <v>44850.91713927083</v>
      </c>
      <c r="M1328" t="s">
        <v>3150</v>
      </c>
      <c r="N1328">
        <v>52</v>
      </c>
      <c r="O1328">
        <v>2</v>
      </c>
    </row>
    <row r="1329" spans="1:15" x14ac:dyDescent="0.3">
      <c r="A1329">
        <v>646</v>
      </c>
      <c r="B1329" t="s">
        <v>3616</v>
      </c>
      <c r="C1329" t="s">
        <v>3617</v>
      </c>
      <c r="D1329" t="s">
        <v>3618</v>
      </c>
      <c r="E1329" t="s">
        <v>3619</v>
      </c>
      <c r="F1329" t="s">
        <v>3620</v>
      </c>
      <c r="G1329">
        <v>1271562</v>
      </c>
      <c r="H1329" t="s">
        <v>3621</v>
      </c>
      <c r="I1329" t="s">
        <v>3622</v>
      </c>
      <c r="J1329">
        <v>268043</v>
      </c>
      <c r="K1329" t="s">
        <v>671</v>
      </c>
      <c r="L1329" s="1">
        <v>44209.918287731482</v>
      </c>
      <c r="M1329" t="s">
        <v>3623</v>
      </c>
      <c r="N1329">
        <v>46</v>
      </c>
      <c r="O1329">
        <v>2</v>
      </c>
    </row>
    <row r="1330" spans="1:15" x14ac:dyDescent="0.3">
      <c r="A1330">
        <v>651</v>
      </c>
      <c r="B1330" t="s">
        <v>3652</v>
      </c>
      <c r="C1330" t="s">
        <v>3653</v>
      </c>
      <c r="D1330" t="s">
        <v>3654</v>
      </c>
      <c r="E1330" t="s">
        <v>3655</v>
      </c>
      <c r="F1330" t="s">
        <v>3656</v>
      </c>
      <c r="G1330">
        <v>2485300</v>
      </c>
      <c r="H1330" t="s">
        <v>3657</v>
      </c>
      <c r="I1330" t="s">
        <v>3658</v>
      </c>
      <c r="J1330">
        <v>596085</v>
      </c>
      <c r="K1330" t="s">
        <v>104</v>
      </c>
      <c r="L1330" s="1">
        <v>45133.856093113427</v>
      </c>
      <c r="M1330" t="s">
        <v>3659</v>
      </c>
      <c r="N1330">
        <v>29</v>
      </c>
      <c r="O1330">
        <v>2</v>
      </c>
    </row>
    <row r="1331" spans="1:15" x14ac:dyDescent="0.3">
      <c r="A1331">
        <v>673</v>
      </c>
      <c r="B1331" t="s">
        <v>3781</v>
      </c>
      <c r="C1331" t="s">
        <v>3782</v>
      </c>
      <c r="D1331" t="s">
        <v>26</v>
      </c>
      <c r="E1331" t="s">
        <v>3783</v>
      </c>
      <c r="F1331" t="s">
        <v>3784</v>
      </c>
      <c r="G1331">
        <v>2555682</v>
      </c>
      <c r="H1331" t="s">
        <v>3785</v>
      </c>
      <c r="I1331" t="s">
        <v>3786</v>
      </c>
      <c r="J1331">
        <v>615859</v>
      </c>
      <c r="K1331" t="s">
        <v>3787</v>
      </c>
      <c r="L1331" s="1">
        <v>45187.733535752312</v>
      </c>
      <c r="M1331" t="s">
        <v>3788</v>
      </c>
      <c r="N1331">
        <v>33</v>
      </c>
      <c r="O1331">
        <v>2</v>
      </c>
    </row>
    <row r="1332" spans="1:15" x14ac:dyDescent="0.3">
      <c r="A1332">
        <v>674</v>
      </c>
      <c r="B1332" t="s">
        <v>3789</v>
      </c>
      <c r="C1332" t="s">
        <v>3790</v>
      </c>
      <c r="D1332" t="s">
        <v>238</v>
      </c>
      <c r="E1332" t="s">
        <v>3791</v>
      </c>
      <c r="F1332" t="s">
        <v>3792</v>
      </c>
      <c r="G1332">
        <v>2553467</v>
      </c>
      <c r="H1332" t="s">
        <v>3793</v>
      </c>
      <c r="I1332" t="s">
        <v>3794</v>
      </c>
      <c r="J1332">
        <v>615236</v>
      </c>
      <c r="K1332" t="s">
        <v>22</v>
      </c>
      <c r="L1332" s="1">
        <v>45186.335635636577</v>
      </c>
      <c r="M1332" t="s">
        <v>3795</v>
      </c>
      <c r="N1332">
        <v>46</v>
      </c>
      <c r="O1332">
        <v>2</v>
      </c>
    </row>
    <row r="1333" spans="1:15" x14ac:dyDescent="0.3">
      <c r="A1333">
        <v>678</v>
      </c>
      <c r="B1333" t="s">
        <v>3817</v>
      </c>
      <c r="C1333" t="s">
        <v>3818</v>
      </c>
      <c r="D1333" t="s">
        <v>3819</v>
      </c>
      <c r="E1333" t="s">
        <v>3820</v>
      </c>
      <c r="F1333" t="s">
        <v>3821</v>
      </c>
      <c r="G1333">
        <v>2343754</v>
      </c>
      <c r="H1333" t="s">
        <v>3822</v>
      </c>
      <c r="I1333" t="s">
        <v>3823</v>
      </c>
      <c r="J1333">
        <v>554751</v>
      </c>
      <c r="K1333" t="s">
        <v>3824</v>
      </c>
      <c r="L1333" s="1">
        <v>45017.362142233796</v>
      </c>
      <c r="M1333" t="s">
        <v>3825</v>
      </c>
      <c r="N1333">
        <v>29</v>
      </c>
      <c r="O1333">
        <v>2</v>
      </c>
    </row>
    <row r="1334" spans="1:15" x14ac:dyDescent="0.3">
      <c r="A1334">
        <v>685</v>
      </c>
      <c r="B1334" t="s">
        <v>3850</v>
      </c>
      <c r="C1334" t="s">
        <v>3851</v>
      </c>
      <c r="D1334" t="s">
        <v>1425</v>
      </c>
      <c r="E1334" t="s">
        <v>3852</v>
      </c>
      <c r="F1334" t="s">
        <v>3853</v>
      </c>
      <c r="G1334">
        <v>1421223</v>
      </c>
      <c r="H1334" t="s">
        <v>3854</v>
      </c>
      <c r="I1334" t="s">
        <v>3855</v>
      </c>
      <c r="J1334">
        <v>303508</v>
      </c>
      <c r="K1334" t="s">
        <v>3856</v>
      </c>
      <c r="L1334" s="1">
        <v>44314.551884548608</v>
      </c>
      <c r="M1334" t="s">
        <v>3857</v>
      </c>
      <c r="N1334">
        <v>29</v>
      </c>
      <c r="O1334">
        <v>2</v>
      </c>
    </row>
    <row r="1335" spans="1:15" x14ac:dyDescent="0.3">
      <c r="A1335">
        <v>725</v>
      </c>
      <c r="B1335" t="s">
        <v>4035</v>
      </c>
      <c r="C1335" t="s">
        <v>4036</v>
      </c>
      <c r="D1335" t="s">
        <v>4037</v>
      </c>
      <c r="E1335" t="s">
        <v>4038</v>
      </c>
      <c r="F1335" t="s">
        <v>4039</v>
      </c>
      <c r="G1335">
        <v>2616894</v>
      </c>
      <c r="H1335" t="s">
        <v>4040</v>
      </c>
      <c r="I1335" t="s">
        <v>4041</v>
      </c>
      <c r="J1335">
        <v>634131</v>
      </c>
      <c r="K1335" t="s">
        <v>22</v>
      </c>
      <c r="L1335" s="1">
        <v>45230.588688206015</v>
      </c>
      <c r="M1335" t="s">
        <v>4042</v>
      </c>
      <c r="N1335">
        <v>29</v>
      </c>
      <c r="O1335">
        <v>2</v>
      </c>
    </row>
    <row r="1336" spans="1:15" x14ac:dyDescent="0.3">
      <c r="A1336">
        <v>727</v>
      </c>
      <c r="B1336" t="s">
        <v>4050</v>
      </c>
      <c r="C1336" t="s">
        <v>4051</v>
      </c>
      <c r="D1336" t="s">
        <v>598</v>
      </c>
      <c r="E1336" t="s">
        <v>4052</v>
      </c>
      <c r="F1336" t="s">
        <v>4053</v>
      </c>
      <c r="G1336">
        <v>1226258</v>
      </c>
      <c r="H1336" t="s">
        <v>4054</v>
      </c>
      <c r="I1336" t="s">
        <v>4055</v>
      </c>
      <c r="J1336">
        <v>256409</v>
      </c>
      <c r="K1336" t="s">
        <v>104</v>
      </c>
      <c r="L1336" s="1">
        <v>44181.881475069444</v>
      </c>
      <c r="M1336" t="s">
        <v>4056</v>
      </c>
      <c r="N1336">
        <v>29</v>
      </c>
      <c r="O1336">
        <v>2</v>
      </c>
    </row>
    <row r="1337" spans="1:15" x14ac:dyDescent="0.3">
      <c r="A1337">
        <v>745</v>
      </c>
      <c r="B1337" t="s">
        <v>4146</v>
      </c>
      <c r="C1337" t="s">
        <v>4147</v>
      </c>
      <c r="D1337" t="s">
        <v>884</v>
      </c>
      <c r="E1337" t="s">
        <v>4148</v>
      </c>
      <c r="F1337" t="s">
        <v>4149</v>
      </c>
      <c r="G1337">
        <v>1232141</v>
      </c>
      <c r="H1337" t="s">
        <v>4150</v>
      </c>
      <c r="I1337" t="s">
        <v>4151</v>
      </c>
      <c r="J1337">
        <v>257953</v>
      </c>
      <c r="K1337" t="s">
        <v>22</v>
      </c>
      <c r="L1337" s="1">
        <v>44185.842513368058</v>
      </c>
      <c r="M1337" t="s">
        <v>4152</v>
      </c>
      <c r="N1337">
        <v>35</v>
      </c>
      <c r="O1337">
        <v>2</v>
      </c>
    </row>
    <row r="1338" spans="1:15" x14ac:dyDescent="0.3">
      <c r="A1338">
        <v>756</v>
      </c>
      <c r="B1338" t="s">
        <v>4164</v>
      </c>
      <c r="C1338" t="s">
        <v>4165</v>
      </c>
      <c r="D1338" t="s">
        <v>26</v>
      </c>
      <c r="E1338" t="s">
        <v>4166</v>
      </c>
      <c r="F1338" t="s">
        <v>4167</v>
      </c>
      <c r="G1338">
        <v>2652111</v>
      </c>
      <c r="H1338" t="s">
        <v>4168</v>
      </c>
      <c r="I1338" t="s">
        <v>4169</v>
      </c>
      <c r="J1338">
        <v>644489</v>
      </c>
      <c r="K1338" t="s">
        <v>22</v>
      </c>
      <c r="L1338" s="1">
        <v>45252.452003703707</v>
      </c>
      <c r="M1338" t="s">
        <v>4170</v>
      </c>
      <c r="N1338">
        <v>33</v>
      </c>
      <c r="O1338">
        <v>2</v>
      </c>
    </row>
    <row r="1339" spans="1:15" x14ac:dyDescent="0.3">
      <c r="A1339">
        <v>817</v>
      </c>
      <c r="B1339" t="s">
        <v>4476</v>
      </c>
      <c r="C1339" t="s">
        <v>4477</v>
      </c>
      <c r="D1339" t="s">
        <v>75</v>
      </c>
      <c r="E1339" t="s">
        <v>4478</v>
      </c>
      <c r="F1339" t="s">
        <v>4479</v>
      </c>
      <c r="G1339">
        <v>2694063</v>
      </c>
      <c r="H1339" t="s">
        <v>4480</v>
      </c>
      <c r="I1339" t="s">
        <v>4481</v>
      </c>
      <c r="J1339">
        <v>657582</v>
      </c>
      <c r="K1339" t="s">
        <v>22</v>
      </c>
      <c r="L1339" s="1">
        <v>45278.640541944442</v>
      </c>
      <c r="M1339" t="s">
        <v>4482</v>
      </c>
      <c r="N1339">
        <v>35</v>
      </c>
      <c r="O1339">
        <v>2</v>
      </c>
    </row>
    <row r="1340" spans="1:15" x14ac:dyDescent="0.3">
      <c r="A1340">
        <v>882</v>
      </c>
      <c r="B1340" t="s">
        <v>4814</v>
      </c>
      <c r="C1340" t="s">
        <v>4815</v>
      </c>
      <c r="D1340" t="s">
        <v>4816</v>
      </c>
      <c r="E1340" t="s">
        <v>4817</v>
      </c>
      <c r="F1340" t="s">
        <v>4818</v>
      </c>
      <c r="G1340">
        <v>2128084</v>
      </c>
      <c r="H1340" t="s">
        <v>4819</v>
      </c>
      <c r="I1340" t="s">
        <v>4820</v>
      </c>
      <c r="J1340">
        <v>489144</v>
      </c>
      <c r="K1340" t="s">
        <v>4821</v>
      </c>
      <c r="L1340" s="1">
        <v>44880.301734444445</v>
      </c>
      <c r="M1340" t="s">
        <v>4822</v>
      </c>
      <c r="N1340">
        <v>33</v>
      </c>
      <c r="O1340">
        <v>2</v>
      </c>
    </row>
    <row r="1341" spans="1:15" x14ac:dyDescent="0.3">
      <c r="A1341">
        <v>885</v>
      </c>
      <c r="B1341" t="s">
        <v>4831</v>
      </c>
      <c r="C1341" t="s">
        <v>4832</v>
      </c>
      <c r="D1341" t="s">
        <v>59</v>
      </c>
      <c r="E1341" t="s">
        <v>4833</v>
      </c>
      <c r="F1341" t="s">
        <v>4834</v>
      </c>
      <c r="G1341">
        <v>1216657</v>
      </c>
      <c r="H1341" t="s">
        <v>4835</v>
      </c>
      <c r="I1341" t="s">
        <v>4836</v>
      </c>
      <c r="J1341">
        <v>253911</v>
      </c>
      <c r="K1341" t="s">
        <v>4837</v>
      </c>
      <c r="L1341" s="1">
        <v>44175.685831678238</v>
      </c>
      <c r="M1341" t="s">
        <v>4838</v>
      </c>
      <c r="N1341">
        <v>33</v>
      </c>
      <c r="O1341">
        <v>2</v>
      </c>
    </row>
    <row r="1342" spans="1:15" x14ac:dyDescent="0.3">
      <c r="A1342">
        <v>909</v>
      </c>
      <c r="B1342" t="s">
        <v>4955</v>
      </c>
      <c r="C1342" t="s">
        <v>4956</v>
      </c>
      <c r="D1342" t="s">
        <v>4957</v>
      </c>
      <c r="E1342" t="s">
        <v>4958</v>
      </c>
      <c r="F1342" t="s">
        <v>4959</v>
      </c>
      <c r="G1342">
        <v>1299924</v>
      </c>
      <c r="H1342" t="s">
        <v>4960</v>
      </c>
      <c r="I1342" t="s">
        <v>4961</v>
      </c>
      <c r="J1342">
        <v>274891</v>
      </c>
      <c r="K1342" t="s">
        <v>4962</v>
      </c>
      <c r="L1342" s="1">
        <v>44226.971478402775</v>
      </c>
      <c r="M1342" t="s">
        <v>4963</v>
      </c>
      <c r="N1342">
        <v>29</v>
      </c>
      <c r="O1342">
        <v>2</v>
      </c>
    </row>
    <row r="1343" spans="1:15" x14ac:dyDescent="0.3">
      <c r="A1343">
        <v>946</v>
      </c>
      <c r="B1343" t="s">
        <v>5158</v>
      </c>
      <c r="C1343" t="s">
        <v>5159</v>
      </c>
      <c r="D1343" t="s">
        <v>26</v>
      </c>
      <c r="E1343" t="s">
        <v>5160</v>
      </c>
      <c r="F1343" t="s">
        <v>5161</v>
      </c>
      <c r="G1343">
        <v>2650999</v>
      </c>
      <c r="H1343" t="s">
        <v>5162</v>
      </c>
      <c r="I1343" t="s">
        <v>5163</v>
      </c>
      <c r="J1343">
        <v>644164</v>
      </c>
      <c r="K1343" t="s">
        <v>671</v>
      </c>
      <c r="L1343" s="1">
        <v>45251.772219108796</v>
      </c>
      <c r="M1343" t="s">
        <v>5164</v>
      </c>
      <c r="N1343">
        <v>33</v>
      </c>
      <c r="O1343">
        <v>2</v>
      </c>
    </row>
    <row r="1344" spans="1:15" x14ac:dyDescent="0.3">
      <c r="A1344">
        <v>959</v>
      </c>
      <c r="B1344" t="s">
        <v>5239</v>
      </c>
      <c r="C1344" t="s">
        <v>5240</v>
      </c>
      <c r="D1344" t="s">
        <v>5241</v>
      </c>
      <c r="E1344" t="s">
        <v>5242</v>
      </c>
      <c r="F1344" t="s">
        <v>5243</v>
      </c>
      <c r="G1344">
        <v>2598801</v>
      </c>
      <c r="H1344" t="s">
        <v>5244</v>
      </c>
      <c r="I1344" t="s">
        <v>5245</v>
      </c>
      <c r="J1344">
        <v>628659</v>
      </c>
      <c r="K1344" t="s">
        <v>1521</v>
      </c>
      <c r="L1344" s="1">
        <v>45218.600758668981</v>
      </c>
      <c r="M1344" t="s">
        <v>5246</v>
      </c>
      <c r="N1344">
        <v>33</v>
      </c>
      <c r="O1344">
        <v>2</v>
      </c>
    </row>
    <row r="1345" spans="1:15" x14ac:dyDescent="0.3">
      <c r="A1345">
        <v>971</v>
      </c>
      <c r="B1345" t="s">
        <v>5302</v>
      </c>
      <c r="C1345" t="s">
        <v>5303</v>
      </c>
      <c r="D1345" t="s">
        <v>826</v>
      </c>
      <c r="E1345" t="s">
        <v>5304</v>
      </c>
      <c r="F1345" t="s">
        <v>5305</v>
      </c>
      <c r="G1345">
        <v>1225250</v>
      </c>
      <c r="H1345" t="s">
        <v>5306</v>
      </c>
      <c r="I1345" t="s">
        <v>5307</v>
      </c>
      <c r="J1345">
        <v>256145</v>
      </c>
      <c r="K1345" t="s">
        <v>4595</v>
      </c>
      <c r="L1345" s="1">
        <v>44181.443071469905</v>
      </c>
      <c r="M1345" t="s">
        <v>5308</v>
      </c>
      <c r="N1345">
        <v>33</v>
      </c>
      <c r="O1345">
        <v>2</v>
      </c>
    </row>
    <row r="1346" spans="1:15" x14ac:dyDescent="0.3">
      <c r="A1346">
        <v>972</v>
      </c>
      <c r="B1346" t="s">
        <v>5309</v>
      </c>
      <c r="C1346" t="s">
        <v>5303</v>
      </c>
      <c r="D1346" t="s">
        <v>826</v>
      </c>
      <c r="E1346" t="s">
        <v>5310</v>
      </c>
      <c r="F1346" t="s">
        <v>5311</v>
      </c>
      <c r="G1346">
        <v>2927542</v>
      </c>
      <c r="H1346" t="s">
        <v>5306</v>
      </c>
      <c r="I1346" t="s">
        <v>5307</v>
      </c>
      <c r="J1346">
        <v>256145</v>
      </c>
      <c r="K1346" t="s">
        <v>4595</v>
      </c>
      <c r="L1346" s="1">
        <v>45419.854547488423</v>
      </c>
      <c r="M1346" t="s">
        <v>5308</v>
      </c>
      <c r="N1346">
        <v>33</v>
      </c>
      <c r="O1346">
        <v>2</v>
      </c>
    </row>
    <row r="1347" spans="1:15" x14ac:dyDescent="0.3">
      <c r="A1347">
        <v>978</v>
      </c>
      <c r="B1347" t="s">
        <v>5337</v>
      </c>
      <c r="C1347" t="s">
        <v>5338</v>
      </c>
      <c r="D1347" t="s">
        <v>26</v>
      </c>
      <c r="E1347" t="s">
        <v>5339</v>
      </c>
      <c r="F1347" t="s">
        <v>5340</v>
      </c>
      <c r="G1347">
        <v>1433918</v>
      </c>
      <c r="H1347" t="s">
        <v>5341</v>
      </c>
      <c r="I1347" t="s">
        <v>5342</v>
      </c>
      <c r="J1347">
        <v>306615</v>
      </c>
      <c r="K1347" t="s">
        <v>104</v>
      </c>
      <c r="L1347" s="1">
        <v>44325.726667222225</v>
      </c>
      <c r="M1347" t="s">
        <v>5343</v>
      </c>
      <c r="N1347">
        <v>33</v>
      </c>
      <c r="O1347">
        <v>2</v>
      </c>
    </row>
    <row r="1348" spans="1:15" x14ac:dyDescent="0.3">
      <c r="A1348">
        <v>1063</v>
      </c>
      <c r="B1348" t="s">
        <v>5663</v>
      </c>
      <c r="C1348" t="s">
        <v>5664</v>
      </c>
      <c r="D1348" t="s">
        <v>5665</v>
      </c>
      <c r="E1348" t="s">
        <v>5666</v>
      </c>
      <c r="F1348" t="s">
        <v>5667</v>
      </c>
      <c r="G1348">
        <v>2915908</v>
      </c>
      <c r="H1348" t="s">
        <v>5668</v>
      </c>
      <c r="I1348" t="s">
        <v>5669</v>
      </c>
      <c r="J1348">
        <v>723601</v>
      </c>
      <c r="K1348" t="s">
        <v>5670</v>
      </c>
      <c r="L1348" s="1">
        <v>45412.504076053243</v>
      </c>
      <c r="M1348" t="s">
        <v>5671</v>
      </c>
      <c r="N1348">
        <v>46</v>
      </c>
      <c r="O1348">
        <v>2</v>
      </c>
    </row>
    <row r="1349" spans="1:15" x14ac:dyDescent="0.3">
      <c r="A1349">
        <v>1071</v>
      </c>
      <c r="B1349" t="s">
        <v>5711</v>
      </c>
      <c r="C1349" t="s">
        <v>5712</v>
      </c>
      <c r="D1349" t="s">
        <v>5713</v>
      </c>
      <c r="E1349" t="s">
        <v>5714</v>
      </c>
      <c r="F1349" t="s">
        <v>5715</v>
      </c>
      <c r="G1349">
        <v>1344808</v>
      </c>
      <c r="H1349" t="s">
        <v>5716</v>
      </c>
      <c r="I1349" t="s">
        <v>5717</v>
      </c>
      <c r="J1349">
        <v>285423</v>
      </c>
      <c r="K1349" t="s">
        <v>22</v>
      </c>
      <c r="L1349" s="1">
        <v>44255.717903506942</v>
      </c>
      <c r="M1349" t="s">
        <v>5718</v>
      </c>
      <c r="N1349">
        <v>35</v>
      </c>
      <c r="O1349">
        <v>2</v>
      </c>
    </row>
    <row r="1350" spans="1:15" x14ac:dyDescent="0.3">
      <c r="A1350">
        <v>1093</v>
      </c>
      <c r="B1350" t="s">
        <v>5829</v>
      </c>
      <c r="C1350" t="s">
        <v>5830</v>
      </c>
      <c r="D1350" t="s">
        <v>5831</v>
      </c>
      <c r="E1350" t="s">
        <v>5832</v>
      </c>
      <c r="F1350" t="s">
        <v>5833</v>
      </c>
      <c r="G1350">
        <v>3034752</v>
      </c>
      <c r="H1350" t="s">
        <v>5834</v>
      </c>
      <c r="I1350" t="s">
        <v>5835</v>
      </c>
      <c r="J1350">
        <v>755560</v>
      </c>
      <c r="K1350" t="s">
        <v>22</v>
      </c>
      <c r="L1350" s="1">
        <v>45505.935430243058</v>
      </c>
      <c r="M1350" t="s">
        <v>5836</v>
      </c>
      <c r="N1350">
        <v>35</v>
      </c>
      <c r="O1350">
        <v>2</v>
      </c>
    </row>
    <row r="1351" spans="1:15" x14ac:dyDescent="0.3">
      <c r="A1351">
        <v>1152</v>
      </c>
      <c r="B1351" t="s">
        <v>6121</v>
      </c>
      <c r="C1351" t="s">
        <v>6122</v>
      </c>
      <c r="D1351" t="s">
        <v>6123</v>
      </c>
      <c r="E1351" t="s">
        <v>6124</v>
      </c>
      <c r="F1351" t="s">
        <v>6125</v>
      </c>
      <c r="G1351">
        <v>1509562</v>
      </c>
      <c r="H1351" t="s">
        <v>6126</v>
      </c>
      <c r="I1351" t="s">
        <v>6127</v>
      </c>
      <c r="J1351">
        <v>324678</v>
      </c>
      <c r="K1351" t="s">
        <v>6128</v>
      </c>
      <c r="L1351" s="1">
        <v>44402.766752974538</v>
      </c>
      <c r="M1351" t="s">
        <v>6129</v>
      </c>
      <c r="N1351">
        <v>35</v>
      </c>
      <c r="O1351">
        <v>2</v>
      </c>
    </row>
    <row r="1352" spans="1:15" x14ac:dyDescent="0.3">
      <c r="A1352">
        <v>1240</v>
      </c>
      <c r="B1352" t="s">
        <v>6557</v>
      </c>
      <c r="C1352" t="s">
        <v>6558</v>
      </c>
      <c r="D1352" t="s">
        <v>26</v>
      </c>
      <c r="E1352" t="s">
        <v>6559</v>
      </c>
      <c r="F1352" t="s">
        <v>6560</v>
      </c>
      <c r="G1352">
        <v>2722461</v>
      </c>
      <c r="H1352" t="s">
        <v>6561</v>
      </c>
      <c r="I1352" t="s">
        <v>6562</v>
      </c>
      <c r="J1352">
        <v>666761</v>
      </c>
      <c r="K1352" t="s">
        <v>22</v>
      </c>
      <c r="L1352" s="1">
        <v>45295.921503969905</v>
      </c>
      <c r="M1352" t="s">
        <v>6563</v>
      </c>
      <c r="N1352">
        <v>33</v>
      </c>
      <c r="O1352">
        <v>2</v>
      </c>
    </row>
    <row r="1353" spans="1:15" x14ac:dyDescent="0.3">
      <c r="A1353">
        <v>1242</v>
      </c>
      <c r="B1353" t="s">
        <v>6572</v>
      </c>
      <c r="C1353" t="s">
        <v>6573</v>
      </c>
      <c r="D1353" t="s">
        <v>6574</v>
      </c>
      <c r="E1353" t="s">
        <v>6575</v>
      </c>
      <c r="F1353" t="s">
        <v>6576</v>
      </c>
      <c r="G1353">
        <v>1459638</v>
      </c>
      <c r="H1353" t="s">
        <v>6577</v>
      </c>
      <c r="I1353" t="s">
        <v>6578</v>
      </c>
      <c r="J1353">
        <v>313008</v>
      </c>
      <c r="K1353" t="s">
        <v>6579</v>
      </c>
      <c r="L1353" s="1">
        <v>44350.550444803244</v>
      </c>
      <c r="M1353" t="s">
        <v>6580</v>
      </c>
      <c r="N1353">
        <v>35</v>
      </c>
      <c r="O1353">
        <v>2</v>
      </c>
    </row>
    <row r="1354" spans="1:15" x14ac:dyDescent="0.3">
      <c r="A1354">
        <v>1272</v>
      </c>
      <c r="B1354" t="s">
        <v>6736</v>
      </c>
      <c r="C1354" t="s">
        <v>6737</v>
      </c>
      <c r="D1354" t="s">
        <v>2382</v>
      </c>
      <c r="E1354" t="s">
        <v>6738</v>
      </c>
      <c r="F1354" t="s">
        <v>6739</v>
      </c>
      <c r="G1354">
        <v>1239725</v>
      </c>
      <c r="H1354" t="s">
        <v>6740</v>
      </c>
      <c r="I1354" t="s">
        <v>6741</v>
      </c>
      <c r="J1354">
        <v>259980</v>
      </c>
      <c r="K1354" t="s">
        <v>6742</v>
      </c>
      <c r="L1354" s="1">
        <v>44191.585179872687</v>
      </c>
      <c r="M1354" t="s">
        <v>6743</v>
      </c>
      <c r="N1354">
        <v>33</v>
      </c>
      <c r="O1354">
        <v>2</v>
      </c>
    </row>
    <row r="1355" spans="1:15" x14ac:dyDescent="0.3">
      <c r="A1355">
        <v>1324</v>
      </c>
      <c r="B1355" t="s">
        <v>7009</v>
      </c>
      <c r="C1355" t="s">
        <v>7010</v>
      </c>
      <c r="D1355" t="s">
        <v>598</v>
      </c>
      <c r="E1355" t="s">
        <v>7011</v>
      </c>
      <c r="F1355" t="s">
        <v>7012</v>
      </c>
      <c r="G1355">
        <v>2107822</v>
      </c>
      <c r="H1355" t="s">
        <v>7013</v>
      </c>
      <c r="I1355" t="s">
        <v>7014</v>
      </c>
      <c r="J1355">
        <v>483197</v>
      </c>
      <c r="K1355" t="s">
        <v>22</v>
      </c>
      <c r="L1355" s="1">
        <v>44867.698348506943</v>
      </c>
      <c r="M1355" t="s">
        <v>7015</v>
      </c>
      <c r="N1355">
        <v>29</v>
      </c>
      <c r="O1355">
        <v>2</v>
      </c>
    </row>
    <row r="1356" spans="1:15" x14ac:dyDescent="0.3">
      <c r="A1356">
        <v>1325</v>
      </c>
      <c r="B1356" t="s">
        <v>7016</v>
      </c>
      <c r="C1356" t="s">
        <v>7017</v>
      </c>
      <c r="D1356" t="s">
        <v>26</v>
      </c>
      <c r="E1356" t="s">
        <v>7018</v>
      </c>
      <c r="F1356" t="s">
        <v>7019</v>
      </c>
      <c r="G1356">
        <v>3225240</v>
      </c>
      <c r="H1356" t="s">
        <v>7020</v>
      </c>
      <c r="I1356" t="s">
        <v>7021</v>
      </c>
      <c r="J1356">
        <v>814653</v>
      </c>
      <c r="K1356" t="s">
        <v>22</v>
      </c>
      <c r="L1356" s="1">
        <v>45647.920313506947</v>
      </c>
      <c r="M1356" t="s">
        <v>7022</v>
      </c>
      <c r="N1356">
        <v>33</v>
      </c>
      <c r="O1356">
        <v>2</v>
      </c>
    </row>
    <row r="1357" spans="1:15" x14ac:dyDescent="0.3">
      <c r="A1357">
        <v>1338</v>
      </c>
      <c r="B1357" t="s">
        <v>7072</v>
      </c>
      <c r="C1357" t="s">
        <v>7073</v>
      </c>
      <c r="D1357" t="s">
        <v>26</v>
      </c>
      <c r="E1357" t="s">
        <v>7074</v>
      </c>
      <c r="F1357" t="s">
        <v>7075</v>
      </c>
      <c r="G1357">
        <v>3178561</v>
      </c>
      <c r="H1357" t="s">
        <v>7076</v>
      </c>
      <c r="I1357" t="s">
        <v>7077</v>
      </c>
      <c r="J1357">
        <v>799478</v>
      </c>
      <c r="K1357" t="s">
        <v>7078</v>
      </c>
      <c r="L1357" s="1">
        <v>45620.980243449078</v>
      </c>
      <c r="M1357" t="s">
        <v>7079</v>
      </c>
      <c r="N1357">
        <v>33</v>
      </c>
      <c r="O1357">
        <v>2</v>
      </c>
    </row>
    <row r="1358" spans="1:15" x14ac:dyDescent="0.3">
      <c r="A1358">
        <v>1344</v>
      </c>
      <c r="B1358" t="s">
        <v>7102</v>
      </c>
      <c r="C1358" t="s">
        <v>7103</v>
      </c>
      <c r="D1358" t="s">
        <v>4816</v>
      </c>
      <c r="E1358" t="s">
        <v>7104</v>
      </c>
      <c r="F1358" t="s">
        <v>7105</v>
      </c>
      <c r="G1358">
        <v>1855360</v>
      </c>
      <c r="H1358" t="s">
        <v>4819</v>
      </c>
      <c r="I1358" t="s">
        <v>7106</v>
      </c>
      <c r="J1358">
        <v>414976</v>
      </c>
      <c r="K1358" t="s">
        <v>4821</v>
      </c>
      <c r="L1358" s="1">
        <v>44675.449033229168</v>
      </c>
      <c r="M1358" t="s">
        <v>7107</v>
      </c>
      <c r="N1358">
        <v>33</v>
      </c>
      <c r="O1358">
        <v>2</v>
      </c>
    </row>
    <row r="1359" spans="1:15" x14ac:dyDescent="0.3">
      <c r="A1359">
        <v>1386</v>
      </c>
      <c r="B1359" t="s">
        <v>7333</v>
      </c>
      <c r="C1359" t="s">
        <v>7334</v>
      </c>
      <c r="D1359" t="s">
        <v>7335</v>
      </c>
      <c r="E1359" t="s">
        <v>7336</v>
      </c>
      <c r="F1359" t="s">
        <v>7337</v>
      </c>
      <c r="G1359">
        <v>1227009</v>
      </c>
      <c r="H1359" t="s">
        <v>7338</v>
      </c>
      <c r="I1359" t="s">
        <v>7339</v>
      </c>
      <c r="J1359">
        <v>256606</v>
      </c>
      <c r="K1359" t="s">
        <v>22</v>
      </c>
      <c r="L1359" s="1">
        <v>44182.515013113429</v>
      </c>
      <c r="M1359" t="s">
        <v>7340</v>
      </c>
      <c r="N1359">
        <v>35</v>
      </c>
      <c r="O1359">
        <v>2</v>
      </c>
    </row>
    <row r="1360" spans="1:15" x14ac:dyDescent="0.3">
      <c r="A1360">
        <v>1397</v>
      </c>
      <c r="B1360" t="s">
        <v>7397</v>
      </c>
      <c r="C1360" t="s">
        <v>7398</v>
      </c>
      <c r="D1360" t="s">
        <v>7399</v>
      </c>
      <c r="E1360" t="s">
        <v>7400</v>
      </c>
      <c r="F1360" t="s">
        <v>7401</v>
      </c>
      <c r="G1360">
        <v>3147479</v>
      </c>
      <c r="H1360" t="s">
        <v>7402</v>
      </c>
      <c r="I1360" t="s">
        <v>7403</v>
      </c>
      <c r="J1360">
        <v>789562</v>
      </c>
      <c r="K1360" t="s">
        <v>22</v>
      </c>
      <c r="L1360" s="1">
        <v>45598.391721863423</v>
      </c>
      <c r="M1360" t="s">
        <v>7404</v>
      </c>
      <c r="N1360">
        <v>29</v>
      </c>
      <c r="O1360">
        <v>2</v>
      </c>
    </row>
    <row r="1361" spans="1:15" x14ac:dyDescent="0.3">
      <c r="A1361">
        <v>1411</v>
      </c>
      <c r="B1361" t="s">
        <v>7459</v>
      </c>
      <c r="C1361" t="s">
        <v>7460</v>
      </c>
      <c r="D1361" t="s">
        <v>7461</v>
      </c>
      <c r="E1361" t="s">
        <v>7462</v>
      </c>
      <c r="F1361" t="s">
        <v>7463</v>
      </c>
      <c r="G1361">
        <v>2510213</v>
      </c>
      <c r="H1361" t="s">
        <v>7464</v>
      </c>
      <c r="I1361" t="s">
        <v>7465</v>
      </c>
      <c r="J1361">
        <v>602942</v>
      </c>
      <c r="K1361" t="s">
        <v>22</v>
      </c>
      <c r="L1361" s="1">
        <v>45152.735326631948</v>
      </c>
      <c r="M1361" t="s">
        <v>7466</v>
      </c>
      <c r="N1361">
        <v>29</v>
      </c>
      <c r="O1361">
        <v>2</v>
      </c>
    </row>
    <row r="1362" spans="1:15" x14ac:dyDescent="0.3">
      <c r="A1362">
        <v>1412</v>
      </c>
      <c r="B1362" t="s">
        <v>7467</v>
      </c>
      <c r="C1362" t="s">
        <v>7468</v>
      </c>
      <c r="D1362" t="s">
        <v>7469</v>
      </c>
      <c r="E1362" t="s">
        <v>7470</v>
      </c>
      <c r="F1362" t="s">
        <v>7471</v>
      </c>
      <c r="G1362">
        <v>3262891</v>
      </c>
      <c r="H1362" t="s">
        <v>7472</v>
      </c>
      <c r="I1362" t="s">
        <v>7473</v>
      </c>
      <c r="J1362">
        <v>826209</v>
      </c>
      <c r="K1362" t="s">
        <v>7474</v>
      </c>
      <c r="L1362" s="1">
        <v>45667.931595300928</v>
      </c>
      <c r="M1362" t="s">
        <v>7475</v>
      </c>
      <c r="N1362">
        <v>46</v>
      </c>
      <c r="O1362">
        <v>2</v>
      </c>
    </row>
    <row r="1363" spans="1:15" x14ac:dyDescent="0.3">
      <c r="A1363">
        <v>1413</v>
      </c>
      <c r="B1363" t="s">
        <v>7476</v>
      </c>
      <c r="C1363" t="s">
        <v>7477</v>
      </c>
      <c r="D1363" t="s">
        <v>7478</v>
      </c>
      <c r="E1363" t="s">
        <v>7479</v>
      </c>
      <c r="F1363" t="s">
        <v>7480</v>
      </c>
      <c r="G1363">
        <v>3280315</v>
      </c>
      <c r="H1363" t="s">
        <v>7481</v>
      </c>
      <c r="I1363" t="s">
        <v>7473</v>
      </c>
      <c r="J1363">
        <v>826209</v>
      </c>
      <c r="K1363" t="s">
        <v>7474</v>
      </c>
      <c r="L1363" s="1">
        <v>45676.824620462961</v>
      </c>
      <c r="M1363" t="s">
        <v>7482</v>
      </c>
      <c r="N1363">
        <v>46</v>
      </c>
      <c r="O1363">
        <v>2</v>
      </c>
    </row>
    <row r="1364" spans="1:15" x14ac:dyDescent="0.3">
      <c r="A1364">
        <v>1450</v>
      </c>
      <c r="B1364" t="s">
        <v>7648</v>
      </c>
      <c r="C1364" t="s">
        <v>5159</v>
      </c>
      <c r="D1364" t="s">
        <v>7649</v>
      </c>
      <c r="E1364" t="s">
        <v>7650</v>
      </c>
      <c r="F1364" t="s">
        <v>7651</v>
      </c>
      <c r="G1364">
        <v>2133704</v>
      </c>
      <c r="H1364" t="s">
        <v>7652</v>
      </c>
      <c r="I1364" t="s">
        <v>7653</v>
      </c>
      <c r="J1364">
        <v>490837</v>
      </c>
      <c r="K1364" t="s">
        <v>22</v>
      </c>
      <c r="L1364" s="1">
        <v>44883.732737453705</v>
      </c>
      <c r="M1364" t="s">
        <v>7654</v>
      </c>
      <c r="N1364">
        <v>33</v>
      </c>
      <c r="O1364">
        <v>2</v>
      </c>
    </row>
    <row r="1365" spans="1:15" x14ac:dyDescent="0.3">
      <c r="A1365">
        <v>1472</v>
      </c>
      <c r="B1365" t="s">
        <v>7797</v>
      </c>
      <c r="C1365" t="s">
        <v>245</v>
      </c>
      <c r="D1365" t="s">
        <v>7798</v>
      </c>
      <c r="E1365" t="s">
        <v>7799</v>
      </c>
      <c r="F1365" t="s">
        <v>7800</v>
      </c>
      <c r="G1365">
        <v>1227797</v>
      </c>
      <c r="H1365" t="s">
        <v>249</v>
      </c>
      <c r="I1365" t="s">
        <v>7801</v>
      </c>
      <c r="J1365">
        <v>256773</v>
      </c>
      <c r="K1365" t="s">
        <v>3856</v>
      </c>
      <c r="L1365" s="1">
        <v>44182.849677395832</v>
      </c>
      <c r="M1365" t="s">
        <v>7802</v>
      </c>
      <c r="N1365">
        <v>29</v>
      </c>
      <c r="O1365">
        <v>2</v>
      </c>
    </row>
    <row r="1366" spans="1:15" x14ac:dyDescent="0.3">
      <c r="A1366">
        <v>1565</v>
      </c>
      <c r="B1366" t="s">
        <v>8246</v>
      </c>
      <c r="C1366" t="s">
        <v>8247</v>
      </c>
      <c r="D1366" t="s">
        <v>26</v>
      </c>
      <c r="E1366" t="s">
        <v>8248</v>
      </c>
      <c r="F1366" t="s">
        <v>8249</v>
      </c>
      <c r="G1366">
        <v>2626267</v>
      </c>
      <c r="H1366" t="s">
        <v>8250</v>
      </c>
      <c r="I1366" t="s">
        <v>8251</v>
      </c>
      <c r="J1366">
        <v>636946</v>
      </c>
      <c r="K1366" t="s">
        <v>22</v>
      </c>
      <c r="L1366" s="1">
        <v>45236.079344976853</v>
      </c>
      <c r="M1366" t="s">
        <v>8252</v>
      </c>
      <c r="N1366">
        <v>33</v>
      </c>
      <c r="O1366">
        <v>2</v>
      </c>
    </row>
    <row r="1367" spans="1:15" x14ac:dyDescent="0.3">
      <c r="A1367">
        <v>1577</v>
      </c>
      <c r="B1367" t="s">
        <v>8309</v>
      </c>
      <c r="C1367" t="s">
        <v>8310</v>
      </c>
      <c r="D1367" t="s">
        <v>5665</v>
      </c>
      <c r="E1367" t="s">
        <v>8311</v>
      </c>
      <c r="F1367" t="s">
        <v>8312</v>
      </c>
      <c r="G1367">
        <v>2915919</v>
      </c>
      <c r="H1367" t="s">
        <v>8313</v>
      </c>
      <c r="I1367" t="s">
        <v>8314</v>
      </c>
      <c r="J1367">
        <v>723605</v>
      </c>
      <c r="K1367" t="s">
        <v>5670</v>
      </c>
      <c r="L1367" s="1">
        <v>45412.509326307867</v>
      </c>
      <c r="M1367" t="s">
        <v>8315</v>
      </c>
      <c r="N1367">
        <v>46</v>
      </c>
      <c r="O1367">
        <v>2</v>
      </c>
    </row>
    <row r="1368" spans="1:15" x14ac:dyDescent="0.3">
      <c r="A1368">
        <v>1586</v>
      </c>
      <c r="B1368" t="s">
        <v>8361</v>
      </c>
      <c r="C1368" t="s">
        <v>8362</v>
      </c>
      <c r="D1368" t="s">
        <v>5665</v>
      </c>
      <c r="E1368" t="s">
        <v>8363</v>
      </c>
      <c r="F1368" t="s">
        <v>8364</v>
      </c>
      <c r="G1368">
        <v>2894549</v>
      </c>
      <c r="H1368" t="s">
        <v>8365</v>
      </c>
      <c r="I1368" t="s">
        <v>8366</v>
      </c>
      <c r="J1368">
        <v>717744</v>
      </c>
      <c r="K1368" t="s">
        <v>22</v>
      </c>
      <c r="L1368" s="1">
        <v>45398.41018269676</v>
      </c>
      <c r="M1368" t="s">
        <v>8367</v>
      </c>
      <c r="N1368">
        <v>46</v>
      </c>
      <c r="O1368">
        <v>2</v>
      </c>
    </row>
    <row r="1369" spans="1:15" x14ac:dyDescent="0.3">
      <c r="A1369">
        <v>1589</v>
      </c>
      <c r="B1369" t="s">
        <v>8375</v>
      </c>
      <c r="C1369" t="s">
        <v>8376</v>
      </c>
      <c r="D1369" t="s">
        <v>4816</v>
      </c>
      <c r="E1369" t="s">
        <v>8377</v>
      </c>
      <c r="F1369" t="s">
        <v>8378</v>
      </c>
      <c r="G1369">
        <v>2031525</v>
      </c>
      <c r="H1369" t="s">
        <v>8379</v>
      </c>
      <c r="I1369" t="s">
        <v>8380</v>
      </c>
      <c r="J1369">
        <v>461074</v>
      </c>
      <c r="K1369" t="s">
        <v>3856</v>
      </c>
      <c r="L1369" s="1">
        <v>44818.829104467593</v>
      </c>
      <c r="M1369" t="s">
        <v>8381</v>
      </c>
      <c r="N1369">
        <v>35</v>
      </c>
      <c r="O1369">
        <v>2</v>
      </c>
    </row>
    <row r="1370" spans="1:15" x14ac:dyDescent="0.3">
      <c r="A1370">
        <v>1598</v>
      </c>
      <c r="B1370" t="s">
        <v>8409</v>
      </c>
      <c r="C1370" t="s">
        <v>8410</v>
      </c>
      <c r="D1370" t="s">
        <v>8411</v>
      </c>
      <c r="E1370" t="s">
        <v>8412</v>
      </c>
      <c r="F1370" t="s">
        <v>8413</v>
      </c>
      <c r="G1370">
        <v>1219185</v>
      </c>
      <c r="H1370" t="s">
        <v>8414</v>
      </c>
      <c r="I1370" t="s">
        <v>8415</v>
      </c>
      <c r="J1370">
        <v>254565</v>
      </c>
      <c r="K1370" t="s">
        <v>22</v>
      </c>
      <c r="L1370" s="1">
        <v>44177.673136273152</v>
      </c>
      <c r="M1370" t="s">
        <v>8416</v>
      </c>
      <c r="N1370">
        <v>35</v>
      </c>
      <c r="O1370">
        <v>2</v>
      </c>
    </row>
    <row r="1371" spans="1:15" x14ac:dyDescent="0.3">
      <c r="A1371">
        <v>1604</v>
      </c>
      <c r="B1371" t="s">
        <v>8417</v>
      </c>
      <c r="C1371" t="s">
        <v>8418</v>
      </c>
      <c r="D1371" t="s">
        <v>8419</v>
      </c>
      <c r="E1371" t="s">
        <v>8420</v>
      </c>
      <c r="F1371" t="s">
        <v>8421</v>
      </c>
      <c r="G1371">
        <v>2364024</v>
      </c>
      <c r="H1371" t="s">
        <v>8422</v>
      </c>
      <c r="I1371" t="s">
        <v>8415</v>
      </c>
      <c r="J1371">
        <v>254565</v>
      </c>
      <c r="K1371" t="s">
        <v>22</v>
      </c>
      <c r="L1371" s="1">
        <v>45032.224565185184</v>
      </c>
      <c r="M1371" t="s">
        <v>8423</v>
      </c>
      <c r="N1371">
        <v>35</v>
      </c>
      <c r="O1371">
        <v>2</v>
      </c>
    </row>
    <row r="1372" spans="1:15" x14ac:dyDescent="0.3">
      <c r="A1372">
        <v>1605</v>
      </c>
      <c r="B1372" t="s">
        <v>8424</v>
      </c>
      <c r="C1372" t="s">
        <v>8425</v>
      </c>
      <c r="D1372" t="s">
        <v>8426</v>
      </c>
      <c r="E1372" t="s">
        <v>8427</v>
      </c>
      <c r="F1372" t="s">
        <v>8428</v>
      </c>
      <c r="G1372">
        <v>2886204</v>
      </c>
      <c r="H1372" t="s">
        <v>8429</v>
      </c>
      <c r="I1372" t="s">
        <v>8430</v>
      </c>
      <c r="J1372">
        <v>715411</v>
      </c>
      <c r="K1372" t="s">
        <v>4962</v>
      </c>
      <c r="L1372" s="1">
        <v>45392.388098043979</v>
      </c>
      <c r="M1372" t="s">
        <v>8431</v>
      </c>
      <c r="N1372">
        <v>29</v>
      </c>
      <c r="O1372">
        <v>2</v>
      </c>
    </row>
    <row r="1373" spans="1:15" x14ac:dyDescent="0.3">
      <c r="A1373">
        <v>1609</v>
      </c>
      <c r="B1373" t="s">
        <v>8446</v>
      </c>
      <c r="C1373" t="s">
        <v>8447</v>
      </c>
      <c r="D1373" t="s">
        <v>8448</v>
      </c>
      <c r="E1373" t="s">
        <v>8449</v>
      </c>
      <c r="F1373" t="s">
        <v>8450</v>
      </c>
      <c r="G1373">
        <v>1221680</v>
      </c>
      <c r="H1373" t="s">
        <v>8451</v>
      </c>
      <c r="I1373" t="s">
        <v>8452</v>
      </c>
      <c r="J1373">
        <v>255248</v>
      </c>
      <c r="K1373" t="s">
        <v>22</v>
      </c>
      <c r="L1373" s="1">
        <v>44179.585864351851</v>
      </c>
      <c r="M1373" t="s">
        <v>8453</v>
      </c>
      <c r="N1373">
        <v>46</v>
      </c>
      <c r="O1373">
        <v>2</v>
      </c>
    </row>
    <row r="1374" spans="1:15" x14ac:dyDescent="0.3">
      <c r="A1374">
        <v>1632</v>
      </c>
      <c r="B1374" t="s">
        <v>8572</v>
      </c>
      <c r="C1374" t="s">
        <v>8573</v>
      </c>
      <c r="D1374" t="s">
        <v>26</v>
      </c>
      <c r="E1374" t="s">
        <v>8574</v>
      </c>
      <c r="F1374" t="s">
        <v>8575</v>
      </c>
      <c r="G1374">
        <v>1674869</v>
      </c>
      <c r="H1374" t="s">
        <v>8576</v>
      </c>
      <c r="I1374" t="s">
        <v>8577</v>
      </c>
      <c r="J1374">
        <v>366568</v>
      </c>
      <c r="K1374" t="s">
        <v>22</v>
      </c>
      <c r="L1374" s="1">
        <v>44543.85886915509</v>
      </c>
      <c r="M1374" t="s">
        <v>8578</v>
      </c>
      <c r="N1374">
        <v>29</v>
      </c>
      <c r="O1374">
        <v>2</v>
      </c>
    </row>
    <row r="1375" spans="1:15" x14ac:dyDescent="0.3">
      <c r="A1375">
        <v>1658</v>
      </c>
      <c r="B1375" t="s">
        <v>8682</v>
      </c>
      <c r="C1375" t="s">
        <v>8683</v>
      </c>
      <c r="D1375" t="s">
        <v>8684</v>
      </c>
      <c r="E1375" t="s">
        <v>8685</v>
      </c>
      <c r="F1375" t="s">
        <v>8686</v>
      </c>
      <c r="G1375">
        <v>2983533</v>
      </c>
      <c r="H1375" t="s">
        <v>8687</v>
      </c>
      <c r="I1375" t="s">
        <v>8688</v>
      </c>
      <c r="J1375">
        <v>362604</v>
      </c>
      <c r="K1375" t="s">
        <v>22</v>
      </c>
      <c r="L1375" s="1">
        <v>45462.794730127316</v>
      </c>
      <c r="M1375" t="s">
        <v>8689</v>
      </c>
      <c r="N1375">
        <v>33</v>
      </c>
      <c r="O1375">
        <v>2</v>
      </c>
    </row>
    <row r="1376" spans="1:15" x14ac:dyDescent="0.3">
      <c r="A1376">
        <v>1659</v>
      </c>
      <c r="B1376" t="s">
        <v>8690</v>
      </c>
      <c r="C1376" t="s">
        <v>8691</v>
      </c>
      <c r="D1376" t="s">
        <v>8692</v>
      </c>
      <c r="E1376" t="s">
        <v>8693</v>
      </c>
      <c r="F1376" t="s">
        <v>8694</v>
      </c>
      <c r="G1376">
        <v>2983575</v>
      </c>
      <c r="H1376" t="s">
        <v>8695</v>
      </c>
      <c r="I1376" t="s">
        <v>8696</v>
      </c>
      <c r="J1376">
        <v>362604</v>
      </c>
      <c r="K1376" t="s">
        <v>22</v>
      </c>
      <c r="L1376" s="1">
        <v>45462.815644467591</v>
      </c>
      <c r="M1376" t="s">
        <v>8697</v>
      </c>
      <c r="N1376">
        <v>35</v>
      </c>
      <c r="O1376">
        <v>2</v>
      </c>
    </row>
    <row r="1377" spans="1:15" x14ac:dyDescent="0.3">
      <c r="A1377">
        <v>1660</v>
      </c>
      <c r="B1377" t="s">
        <v>8698</v>
      </c>
      <c r="C1377" t="s">
        <v>8699</v>
      </c>
      <c r="D1377" t="s">
        <v>8700</v>
      </c>
      <c r="E1377" t="s">
        <v>8701</v>
      </c>
      <c r="F1377" t="s">
        <v>8702</v>
      </c>
      <c r="G1377">
        <v>2983576</v>
      </c>
      <c r="H1377" t="s">
        <v>8703</v>
      </c>
      <c r="I1377" t="s">
        <v>8704</v>
      </c>
      <c r="J1377">
        <v>362604</v>
      </c>
      <c r="K1377" t="s">
        <v>22</v>
      </c>
      <c r="L1377" s="1">
        <v>45462.816188622688</v>
      </c>
      <c r="M1377" t="s">
        <v>8705</v>
      </c>
      <c r="N1377">
        <v>33</v>
      </c>
      <c r="O1377">
        <v>2</v>
      </c>
    </row>
    <row r="1378" spans="1:15" x14ac:dyDescent="0.3">
      <c r="A1378">
        <v>1665</v>
      </c>
      <c r="B1378" t="s">
        <v>8706</v>
      </c>
      <c r="C1378" t="s">
        <v>8707</v>
      </c>
      <c r="D1378" t="s">
        <v>8708</v>
      </c>
      <c r="E1378" t="s">
        <v>8709</v>
      </c>
      <c r="F1378" t="s">
        <v>8710</v>
      </c>
      <c r="G1378">
        <v>3203731</v>
      </c>
      <c r="H1378" t="s">
        <v>8711</v>
      </c>
      <c r="I1378" t="s">
        <v>8704</v>
      </c>
      <c r="J1378">
        <v>362604</v>
      </c>
      <c r="K1378" t="s">
        <v>22</v>
      </c>
      <c r="L1378" s="1">
        <v>45635.405377256946</v>
      </c>
      <c r="M1378" t="s">
        <v>8712</v>
      </c>
      <c r="N1378">
        <v>35</v>
      </c>
      <c r="O1378">
        <v>2</v>
      </c>
    </row>
    <row r="1379" spans="1:15" x14ac:dyDescent="0.3">
      <c r="A1379">
        <v>1687</v>
      </c>
      <c r="B1379" t="s">
        <v>8817</v>
      </c>
      <c r="C1379" t="s">
        <v>8818</v>
      </c>
      <c r="D1379" t="s">
        <v>8819</v>
      </c>
      <c r="E1379" t="s">
        <v>8820</v>
      </c>
      <c r="F1379" t="s">
        <v>8821</v>
      </c>
      <c r="G1379">
        <v>3421488</v>
      </c>
      <c r="H1379" t="s">
        <v>8822</v>
      </c>
      <c r="I1379" t="s">
        <v>8823</v>
      </c>
      <c r="J1379">
        <v>880273</v>
      </c>
      <c r="K1379" t="s">
        <v>671</v>
      </c>
      <c r="L1379" s="1">
        <v>45768.201317789353</v>
      </c>
      <c r="M1379" t="s">
        <v>8824</v>
      </c>
      <c r="N1379">
        <v>35</v>
      </c>
      <c r="O1379">
        <v>2</v>
      </c>
    </row>
    <row r="1380" spans="1:15" x14ac:dyDescent="0.3">
      <c r="A1380">
        <v>1691</v>
      </c>
      <c r="B1380" t="s">
        <v>8838</v>
      </c>
      <c r="C1380" t="s">
        <v>8839</v>
      </c>
      <c r="D1380" t="s">
        <v>8840</v>
      </c>
      <c r="E1380" t="s">
        <v>8841</v>
      </c>
      <c r="F1380" t="s">
        <v>8842</v>
      </c>
      <c r="G1380">
        <v>2165868</v>
      </c>
      <c r="H1380" t="s">
        <v>111</v>
      </c>
      <c r="I1380" t="s">
        <v>8843</v>
      </c>
      <c r="J1380">
        <v>500542</v>
      </c>
      <c r="K1380" t="s">
        <v>104</v>
      </c>
      <c r="L1380" s="1">
        <v>44904.88060222222</v>
      </c>
      <c r="M1380" t="s">
        <v>8844</v>
      </c>
      <c r="N1380">
        <v>35</v>
      </c>
      <c r="O1380">
        <v>2</v>
      </c>
    </row>
    <row r="1381" spans="1:15" x14ac:dyDescent="0.3">
      <c r="A1381">
        <v>1715</v>
      </c>
      <c r="B1381" t="s">
        <v>8960</v>
      </c>
      <c r="C1381" t="s">
        <v>8961</v>
      </c>
      <c r="D1381" t="s">
        <v>1358</v>
      </c>
      <c r="E1381" t="s">
        <v>8962</v>
      </c>
      <c r="F1381" t="s">
        <v>8963</v>
      </c>
      <c r="G1381">
        <v>2290204</v>
      </c>
      <c r="H1381" t="s">
        <v>8964</v>
      </c>
      <c r="I1381" t="s">
        <v>8965</v>
      </c>
      <c r="J1381">
        <v>538732</v>
      </c>
      <c r="K1381" t="s">
        <v>671</v>
      </c>
      <c r="L1381" s="1">
        <v>44979.509643668978</v>
      </c>
      <c r="M1381" t="s">
        <v>8966</v>
      </c>
      <c r="N1381">
        <v>46</v>
      </c>
      <c r="O1381">
        <v>2</v>
      </c>
    </row>
    <row r="1382" spans="1:15" x14ac:dyDescent="0.3">
      <c r="A1382">
        <v>1716</v>
      </c>
      <c r="B1382" t="s">
        <v>8967</v>
      </c>
      <c r="C1382" t="s">
        <v>8961</v>
      </c>
      <c r="D1382" t="s">
        <v>1358</v>
      </c>
      <c r="E1382" t="s">
        <v>8968</v>
      </c>
      <c r="F1382" t="s">
        <v>8969</v>
      </c>
      <c r="G1382">
        <v>2532385</v>
      </c>
      <c r="H1382" t="s">
        <v>8970</v>
      </c>
      <c r="I1382" t="s">
        <v>8965</v>
      </c>
      <c r="J1382">
        <v>538732</v>
      </c>
      <c r="K1382" t="s">
        <v>671</v>
      </c>
      <c r="L1382" s="1">
        <v>45169.806484097222</v>
      </c>
      <c r="M1382" t="s">
        <v>8966</v>
      </c>
      <c r="N1382">
        <v>46</v>
      </c>
      <c r="O1382">
        <v>2</v>
      </c>
    </row>
    <row r="1383" spans="1:15" x14ac:dyDescent="0.3">
      <c r="A1383">
        <v>1721</v>
      </c>
      <c r="B1383" t="s">
        <v>8971</v>
      </c>
      <c r="C1383" t="s">
        <v>8972</v>
      </c>
      <c r="D1383" t="s">
        <v>8973</v>
      </c>
      <c r="E1383" t="s">
        <v>8974</v>
      </c>
      <c r="F1383" t="s">
        <v>8975</v>
      </c>
      <c r="G1383">
        <v>3445581</v>
      </c>
      <c r="H1383" t="s">
        <v>8976</v>
      </c>
      <c r="I1383" t="s">
        <v>8977</v>
      </c>
      <c r="J1383">
        <v>888294</v>
      </c>
      <c r="K1383" t="s">
        <v>8978</v>
      </c>
      <c r="L1383" s="1">
        <v>45788.817108703704</v>
      </c>
      <c r="M1383" t="s">
        <v>8979</v>
      </c>
      <c r="N1383">
        <v>33</v>
      </c>
      <c r="O1383">
        <v>2</v>
      </c>
    </row>
    <row r="1384" spans="1:15" x14ac:dyDescent="0.3">
      <c r="A1384">
        <v>1791</v>
      </c>
      <c r="B1384" t="s">
        <v>9339</v>
      </c>
      <c r="C1384" t="s">
        <v>9340</v>
      </c>
      <c r="D1384" t="s">
        <v>9341</v>
      </c>
      <c r="E1384" t="s">
        <v>9342</v>
      </c>
      <c r="F1384" t="s">
        <v>9343</v>
      </c>
      <c r="G1384">
        <v>1226176</v>
      </c>
      <c r="H1384" t="s">
        <v>9344</v>
      </c>
      <c r="I1384" t="s">
        <v>9345</v>
      </c>
      <c r="J1384">
        <v>256392</v>
      </c>
      <c r="K1384" t="s">
        <v>9346</v>
      </c>
      <c r="L1384" s="1">
        <v>44181.846602708334</v>
      </c>
      <c r="M1384" t="s">
        <v>9347</v>
      </c>
      <c r="N1384">
        <v>29</v>
      </c>
      <c r="O1384">
        <v>2</v>
      </c>
    </row>
    <row r="1385" spans="1:15" x14ac:dyDescent="0.3">
      <c r="A1385">
        <v>1799</v>
      </c>
      <c r="B1385" t="s">
        <v>9371</v>
      </c>
      <c r="C1385" t="s">
        <v>9372</v>
      </c>
      <c r="D1385" t="s">
        <v>9373</v>
      </c>
      <c r="E1385" t="s">
        <v>9374</v>
      </c>
      <c r="F1385" t="s">
        <v>9375</v>
      </c>
      <c r="G1385">
        <v>3483980</v>
      </c>
      <c r="H1385" t="s">
        <v>9376</v>
      </c>
      <c r="I1385" t="s">
        <v>9377</v>
      </c>
      <c r="J1385">
        <v>901331</v>
      </c>
      <c r="K1385" t="s">
        <v>104</v>
      </c>
      <c r="L1385" s="1">
        <v>45821.976254039349</v>
      </c>
      <c r="M1385" t="s">
        <v>9378</v>
      </c>
      <c r="N1385">
        <v>33</v>
      </c>
      <c r="O1385">
        <v>2</v>
      </c>
    </row>
    <row r="1386" spans="1:15" x14ac:dyDescent="0.3">
      <c r="A1386">
        <v>1807</v>
      </c>
      <c r="B1386" t="s">
        <v>9412</v>
      </c>
      <c r="C1386" t="s">
        <v>9413</v>
      </c>
      <c r="D1386" t="s">
        <v>26</v>
      </c>
      <c r="E1386" t="s">
        <v>9414</v>
      </c>
      <c r="F1386" t="s">
        <v>9415</v>
      </c>
      <c r="G1386">
        <v>3486179</v>
      </c>
      <c r="H1386" t="s">
        <v>9416</v>
      </c>
      <c r="I1386" t="s">
        <v>9417</v>
      </c>
      <c r="J1386">
        <v>902040</v>
      </c>
      <c r="K1386" t="s">
        <v>22</v>
      </c>
      <c r="L1386" s="1">
        <v>45824.286343807871</v>
      </c>
      <c r="M1386" t="s">
        <v>9418</v>
      </c>
      <c r="N1386">
        <v>33</v>
      </c>
      <c r="O1386">
        <v>2</v>
      </c>
    </row>
    <row r="1387" spans="1:15" x14ac:dyDescent="0.3">
      <c r="A1387">
        <v>1852</v>
      </c>
      <c r="B1387" t="s">
        <v>9563</v>
      </c>
      <c r="C1387" t="s">
        <v>9564</v>
      </c>
      <c r="D1387" t="s">
        <v>9565</v>
      </c>
      <c r="E1387" t="s">
        <v>9566</v>
      </c>
      <c r="F1387" t="s">
        <v>9567</v>
      </c>
      <c r="G1387">
        <v>3104143</v>
      </c>
      <c r="H1387" t="s">
        <v>9568</v>
      </c>
      <c r="I1387" t="s">
        <v>9569</v>
      </c>
      <c r="J1387">
        <v>776296</v>
      </c>
      <c r="K1387" t="s">
        <v>22</v>
      </c>
      <c r="L1387" s="1">
        <v>45563.927647395831</v>
      </c>
      <c r="M1387" t="s">
        <v>9570</v>
      </c>
      <c r="N1387">
        <v>35</v>
      </c>
      <c r="O1387">
        <v>2</v>
      </c>
    </row>
    <row r="1388" spans="1:15" x14ac:dyDescent="0.3">
      <c r="A1388">
        <v>1856</v>
      </c>
      <c r="B1388" t="s">
        <v>9579</v>
      </c>
      <c r="C1388" t="s">
        <v>9580</v>
      </c>
      <c r="D1388" t="s">
        <v>1425</v>
      </c>
      <c r="E1388" t="s">
        <v>9581</v>
      </c>
      <c r="F1388" t="s">
        <v>9582</v>
      </c>
      <c r="G1388">
        <v>3497055</v>
      </c>
      <c r="H1388" t="s">
        <v>9583</v>
      </c>
      <c r="I1388" t="s">
        <v>9584</v>
      </c>
      <c r="J1388">
        <v>905328</v>
      </c>
      <c r="K1388" t="s">
        <v>9585</v>
      </c>
      <c r="L1388" s="1">
        <v>45834.626812187496</v>
      </c>
      <c r="M1388" t="s">
        <v>9586</v>
      </c>
      <c r="N1388">
        <v>46</v>
      </c>
      <c r="O1388">
        <v>2</v>
      </c>
    </row>
    <row r="1389" spans="1:15" x14ac:dyDescent="0.3">
      <c r="A1389">
        <v>1886</v>
      </c>
      <c r="B1389" t="s">
        <v>9687</v>
      </c>
      <c r="C1389" t="s">
        <v>9688</v>
      </c>
      <c r="D1389" t="s">
        <v>8411</v>
      </c>
      <c r="E1389" t="s">
        <v>9689</v>
      </c>
      <c r="F1389" t="s">
        <v>9690</v>
      </c>
      <c r="G1389">
        <v>1232521</v>
      </c>
      <c r="H1389" t="s">
        <v>9691</v>
      </c>
      <c r="I1389" t="s">
        <v>9692</v>
      </c>
      <c r="J1389">
        <v>258040</v>
      </c>
      <c r="K1389" t="s">
        <v>22</v>
      </c>
      <c r="L1389" s="1">
        <v>44186.014739687504</v>
      </c>
      <c r="M1389" t="s">
        <v>9693</v>
      </c>
      <c r="N1389">
        <v>35</v>
      </c>
      <c r="O1389">
        <v>2</v>
      </c>
    </row>
    <row r="1390" spans="1:15" x14ac:dyDescent="0.3">
      <c r="A1390">
        <v>1888</v>
      </c>
      <c r="B1390" t="s">
        <v>9694</v>
      </c>
      <c r="C1390" t="s">
        <v>9695</v>
      </c>
      <c r="D1390" t="s">
        <v>75</v>
      </c>
      <c r="E1390" t="s">
        <v>9696</v>
      </c>
      <c r="F1390" t="s">
        <v>9697</v>
      </c>
      <c r="G1390">
        <v>1361710</v>
      </c>
      <c r="H1390" t="s">
        <v>9698</v>
      </c>
      <c r="I1390" t="s">
        <v>9699</v>
      </c>
      <c r="J1390">
        <v>258040</v>
      </c>
      <c r="K1390" t="s">
        <v>22</v>
      </c>
      <c r="L1390" s="1">
        <v>44266.936454270835</v>
      </c>
      <c r="M1390" t="s">
        <v>9700</v>
      </c>
      <c r="N1390">
        <v>35</v>
      </c>
      <c r="O1390">
        <v>2</v>
      </c>
    </row>
    <row r="1391" spans="1:15" x14ac:dyDescent="0.3">
      <c r="A1391">
        <v>1919</v>
      </c>
      <c r="B1391" t="s">
        <v>9811</v>
      </c>
      <c r="C1391" t="s">
        <v>9812</v>
      </c>
      <c r="D1391" t="s">
        <v>26</v>
      </c>
      <c r="E1391" t="s">
        <v>9813</v>
      </c>
      <c r="F1391" t="s">
        <v>9814</v>
      </c>
      <c r="G1391">
        <v>1433952</v>
      </c>
      <c r="H1391" t="s">
        <v>9815</v>
      </c>
      <c r="I1391" t="s">
        <v>9816</v>
      </c>
      <c r="J1391">
        <v>306626</v>
      </c>
      <c r="K1391" t="s">
        <v>104</v>
      </c>
      <c r="L1391" s="1">
        <v>44325.743729108799</v>
      </c>
      <c r="M1391" t="s">
        <v>9817</v>
      </c>
      <c r="N1391">
        <v>33</v>
      </c>
      <c r="O1391">
        <v>2</v>
      </c>
    </row>
    <row r="1392" spans="1:15" x14ac:dyDescent="0.3">
      <c r="A1392">
        <v>1936</v>
      </c>
      <c r="B1392" t="s">
        <v>9893</v>
      </c>
      <c r="C1392" t="s">
        <v>9894</v>
      </c>
      <c r="D1392" t="s">
        <v>1358</v>
      </c>
      <c r="E1392" t="s">
        <v>9895</v>
      </c>
      <c r="F1392" t="s">
        <v>9896</v>
      </c>
      <c r="G1392">
        <v>2631367</v>
      </c>
      <c r="H1392" t="s">
        <v>9897</v>
      </c>
      <c r="I1392" t="s">
        <v>9898</v>
      </c>
      <c r="J1392">
        <v>542209</v>
      </c>
      <c r="K1392" t="s">
        <v>9899</v>
      </c>
      <c r="L1392" s="1">
        <v>45238.907982337965</v>
      </c>
      <c r="M1392" t="s">
        <v>9900</v>
      </c>
      <c r="N1392">
        <v>46</v>
      </c>
      <c r="O1392">
        <v>2</v>
      </c>
    </row>
    <row r="1393" spans="1:15" x14ac:dyDescent="0.3">
      <c r="A1393">
        <v>1975</v>
      </c>
      <c r="B1393" t="s">
        <v>10075</v>
      </c>
      <c r="C1393" t="s">
        <v>10076</v>
      </c>
      <c r="D1393" t="s">
        <v>4037</v>
      </c>
      <c r="E1393" t="s">
        <v>10077</v>
      </c>
      <c r="F1393" t="s">
        <v>10078</v>
      </c>
      <c r="G1393">
        <v>1407603</v>
      </c>
      <c r="H1393" t="s">
        <v>10079</v>
      </c>
      <c r="I1393" t="s">
        <v>10080</v>
      </c>
      <c r="J1393">
        <v>300137</v>
      </c>
      <c r="K1393" t="s">
        <v>22</v>
      </c>
      <c r="L1393" s="1">
        <v>44302.667505254627</v>
      </c>
      <c r="M1393" t="s">
        <v>10081</v>
      </c>
      <c r="N1393">
        <v>29</v>
      </c>
      <c r="O1393">
        <v>2</v>
      </c>
    </row>
    <row r="1394" spans="1:15" x14ac:dyDescent="0.3">
      <c r="A1394">
        <v>2013</v>
      </c>
      <c r="B1394" t="s">
        <v>10200</v>
      </c>
      <c r="C1394" t="s">
        <v>10201</v>
      </c>
      <c r="D1394" t="s">
        <v>26</v>
      </c>
      <c r="E1394" t="s">
        <v>10202</v>
      </c>
      <c r="F1394" t="s">
        <v>10203</v>
      </c>
      <c r="G1394">
        <v>1561858</v>
      </c>
      <c r="H1394" t="s">
        <v>10204</v>
      </c>
      <c r="I1394" t="s">
        <v>10205</v>
      </c>
      <c r="J1394">
        <v>337272</v>
      </c>
      <c r="K1394" t="s">
        <v>22</v>
      </c>
      <c r="L1394" s="1">
        <v>44448.958775810184</v>
      </c>
      <c r="M1394" t="s">
        <v>10206</v>
      </c>
      <c r="N1394">
        <v>33</v>
      </c>
      <c r="O1394">
        <v>2</v>
      </c>
    </row>
    <row r="1395" spans="1:15" x14ac:dyDescent="0.3">
      <c r="A1395">
        <v>2015</v>
      </c>
      <c r="B1395" t="s">
        <v>10207</v>
      </c>
      <c r="C1395" t="s">
        <v>10201</v>
      </c>
      <c r="D1395" t="s">
        <v>26</v>
      </c>
      <c r="E1395" t="s">
        <v>10208</v>
      </c>
      <c r="F1395" t="s">
        <v>10209</v>
      </c>
      <c r="G1395">
        <v>3371239</v>
      </c>
      <c r="H1395" t="s">
        <v>10210</v>
      </c>
      <c r="I1395" t="s">
        <v>10205</v>
      </c>
      <c r="J1395">
        <v>337272</v>
      </c>
      <c r="K1395" t="s">
        <v>22</v>
      </c>
      <c r="L1395" s="1">
        <v>45730.769311145836</v>
      </c>
      <c r="M1395" t="s">
        <v>10206</v>
      </c>
      <c r="N1395">
        <v>33</v>
      </c>
      <c r="O1395">
        <v>2</v>
      </c>
    </row>
    <row r="1396" spans="1:15" x14ac:dyDescent="0.3">
      <c r="A1396">
        <v>2125</v>
      </c>
      <c r="B1396" t="s">
        <v>10733</v>
      </c>
      <c r="C1396" t="s">
        <v>8707</v>
      </c>
      <c r="D1396" t="s">
        <v>8708</v>
      </c>
      <c r="E1396" t="s">
        <v>10734</v>
      </c>
      <c r="F1396" t="s">
        <v>10735</v>
      </c>
      <c r="G1396">
        <v>3157486</v>
      </c>
      <c r="H1396" t="s">
        <v>8711</v>
      </c>
      <c r="I1396" t="s">
        <v>10736</v>
      </c>
      <c r="J1396">
        <v>785335</v>
      </c>
      <c r="K1396" t="s">
        <v>10737</v>
      </c>
      <c r="L1396" s="1">
        <v>45605.956142453702</v>
      </c>
      <c r="M1396" t="s">
        <v>10738</v>
      </c>
      <c r="N1396">
        <v>35</v>
      </c>
      <c r="O1396">
        <v>2</v>
      </c>
    </row>
    <row r="1397" spans="1:15" x14ac:dyDescent="0.3">
      <c r="A1397">
        <v>2126</v>
      </c>
      <c r="B1397" t="s">
        <v>10739</v>
      </c>
      <c r="C1397" t="s">
        <v>10740</v>
      </c>
      <c r="D1397" t="s">
        <v>10741</v>
      </c>
      <c r="E1397" t="s">
        <v>10742</v>
      </c>
      <c r="F1397" t="s">
        <v>10743</v>
      </c>
      <c r="G1397">
        <v>1833669</v>
      </c>
      <c r="H1397" t="s">
        <v>10744</v>
      </c>
      <c r="I1397" t="s">
        <v>10745</v>
      </c>
      <c r="J1397">
        <v>409161</v>
      </c>
      <c r="K1397" t="s">
        <v>22</v>
      </c>
      <c r="L1397" s="1">
        <v>44658.076240937502</v>
      </c>
      <c r="M1397" t="s">
        <v>10746</v>
      </c>
      <c r="N1397">
        <v>29</v>
      </c>
      <c r="O1397">
        <v>2</v>
      </c>
    </row>
    <row r="1398" spans="1:15" x14ac:dyDescent="0.3">
      <c r="A1398">
        <v>2128</v>
      </c>
      <c r="B1398" t="s">
        <v>10747</v>
      </c>
      <c r="C1398" t="s">
        <v>10740</v>
      </c>
      <c r="D1398" t="s">
        <v>10748</v>
      </c>
      <c r="E1398" t="s">
        <v>10749</v>
      </c>
      <c r="F1398" t="s">
        <v>10750</v>
      </c>
      <c r="G1398">
        <v>2926798</v>
      </c>
      <c r="H1398" t="s">
        <v>10744</v>
      </c>
      <c r="I1398" t="s">
        <v>10751</v>
      </c>
      <c r="J1398">
        <v>409161</v>
      </c>
      <c r="K1398" t="s">
        <v>22</v>
      </c>
      <c r="L1398" s="1">
        <v>45419.435935324072</v>
      </c>
      <c r="M1398" t="s">
        <v>10752</v>
      </c>
      <c r="N1398">
        <v>29</v>
      </c>
      <c r="O1398">
        <v>2</v>
      </c>
    </row>
    <row r="1399" spans="1:15" x14ac:dyDescent="0.3">
      <c r="A1399">
        <v>2144</v>
      </c>
      <c r="B1399" t="s">
        <v>10825</v>
      </c>
      <c r="C1399" t="s">
        <v>4165</v>
      </c>
      <c r="D1399" t="s">
        <v>26</v>
      </c>
      <c r="E1399" t="s">
        <v>10826</v>
      </c>
      <c r="F1399" t="s">
        <v>10827</v>
      </c>
      <c r="G1399">
        <v>2327143</v>
      </c>
      <c r="H1399" t="s">
        <v>4168</v>
      </c>
      <c r="I1399" t="s">
        <v>10828</v>
      </c>
      <c r="J1399">
        <v>559732</v>
      </c>
      <c r="K1399" t="s">
        <v>22</v>
      </c>
      <c r="L1399" s="1">
        <v>45004.847777592593</v>
      </c>
      <c r="M1399" t="s">
        <v>10829</v>
      </c>
      <c r="N1399">
        <v>52</v>
      </c>
      <c r="O1399">
        <v>2</v>
      </c>
    </row>
    <row r="1400" spans="1:15" x14ac:dyDescent="0.3">
      <c r="A1400">
        <v>2145</v>
      </c>
      <c r="B1400" t="s">
        <v>10830</v>
      </c>
      <c r="C1400" t="s">
        <v>3139</v>
      </c>
      <c r="D1400" t="s">
        <v>3132</v>
      </c>
      <c r="E1400" t="s">
        <v>10831</v>
      </c>
      <c r="F1400" t="s">
        <v>10832</v>
      </c>
      <c r="G1400">
        <v>2352750</v>
      </c>
      <c r="H1400" t="s">
        <v>3142</v>
      </c>
      <c r="I1400" t="s">
        <v>10828</v>
      </c>
      <c r="J1400">
        <v>559732</v>
      </c>
      <c r="K1400" t="s">
        <v>22</v>
      </c>
      <c r="L1400" s="1">
        <v>45023.771947199071</v>
      </c>
      <c r="M1400" t="s">
        <v>10833</v>
      </c>
      <c r="N1400">
        <v>52</v>
      </c>
      <c r="O1400">
        <v>2</v>
      </c>
    </row>
    <row r="1401" spans="1:15" x14ac:dyDescent="0.3">
      <c r="A1401">
        <v>2146</v>
      </c>
      <c r="B1401" t="s">
        <v>10834</v>
      </c>
      <c r="C1401" t="s">
        <v>10835</v>
      </c>
      <c r="D1401" t="s">
        <v>3132</v>
      </c>
      <c r="E1401" t="s">
        <v>10836</v>
      </c>
      <c r="F1401" t="s">
        <v>10837</v>
      </c>
      <c r="G1401">
        <v>2373169</v>
      </c>
      <c r="H1401" t="s">
        <v>10838</v>
      </c>
      <c r="I1401" t="s">
        <v>10828</v>
      </c>
      <c r="J1401">
        <v>559732</v>
      </c>
      <c r="K1401" t="s">
        <v>22</v>
      </c>
      <c r="L1401" s="1">
        <v>45039.374719780091</v>
      </c>
      <c r="M1401" t="s">
        <v>10833</v>
      </c>
      <c r="N1401">
        <v>52</v>
      </c>
      <c r="O1401">
        <v>2</v>
      </c>
    </row>
    <row r="1402" spans="1:15" x14ac:dyDescent="0.3">
      <c r="A1402">
        <v>2147</v>
      </c>
      <c r="B1402" t="s">
        <v>10839</v>
      </c>
      <c r="C1402" t="s">
        <v>10840</v>
      </c>
      <c r="D1402" t="s">
        <v>3132</v>
      </c>
      <c r="E1402" t="s">
        <v>10841</v>
      </c>
      <c r="F1402" t="s">
        <v>10842</v>
      </c>
      <c r="G1402">
        <v>2524235</v>
      </c>
      <c r="H1402" t="s">
        <v>10843</v>
      </c>
      <c r="I1402" t="s">
        <v>10828</v>
      </c>
      <c r="J1402">
        <v>559732</v>
      </c>
      <c r="K1402" t="s">
        <v>22</v>
      </c>
      <c r="L1402" s="1">
        <v>45163.523248993057</v>
      </c>
      <c r="M1402" t="s">
        <v>10833</v>
      </c>
      <c r="N1402">
        <v>52</v>
      </c>
      <c r="O1402">
        <v>2</v>
      </c>
    </row>
    <row r="1403" spans="1:15" x14ac:dyDescent="0.3">
      <c r="A1403">
        <v>2148</v>
      </c>
      <c r="B1403" t="s">
        <v>10844</v>
      </c>
      <c r="C1403" t="s">
        <v>10845</v>
      </c>
      <c r="D1403" t="s">
        <v>3132</v>
      </c>
      <c r="E1403" t="s">
        <v>10846</v>
      </c>
      <c r="F1403" t="s">
        <v>10847</v>
      </c>
      <c r="G1403">
        <v>2610601</v>
      </c>
      <c r="H1403" t="s">
        <v>10848</v>
      </c>
      <c r="I1403" t="s">
        <v>10828</v>
      </c>
      <c r="J1403">
        <v>559732</v>
      </c>
      <c r="K1403" t="s">
        <v>22</v>
      </c>
      <c r="L1403" s="1">
        <v>45226.423983472225</v>
      </c>
      <c r="M1403" t="s">
        <v>10833</v>
      </c>
      <c r="N1403">
        <v>52</v>
      </c>
      <c r="O1403">
        <v>2</v>
      </c>
    </row>
    <row r="1404" spans="1:15" x14ac:dyDescent="0.3">
      <c r="A1404">
        <v>2150</v>
      </c>
      <c r="B1404" t="s">
        <v>10849</v>
      </c>
      <c r="C1404" t="s">
        <v>10850</v>
      </c>
      <c r="D1404" t="s">
        <v>3132</v>
      </c>
      <c r="E1404" t="s">
        <v>10851</v>
      </c>
      <c r="F1404" t="s">
        <v>10852</v>
      </c>
      <c r="G1404">
        <v>2955633</v>
      </c>
      <c r="H1404" t="s">
        <v>10853</v>
      </c>
      <c r="I1404" t="s">
        <v>3143</v>
      </c>
      <c r="J1404">
        <v>559732</v>
      </c>
      <c r="K1404" t="s">
        <v>22</v>
      </c>
      <c r="L1404" s="1">
        <v>45441.338670694444</v>
      </c>
      <c r="M1404" t="s">
        <v>10854</v>
      </c>
      <c r="N1404">
        <v>52</v>
      </c>
      <c r="O1404">
        <v>2</v>
      </c>
    </row>
    <row r="1405" spans="1:15" x14ac:dyDescent="0.3">
      <c r="A1405">
        <v>2151</v>
      </c>
      <c r="B1405" t="s">
        <v>10855</v>
      </c>
      <c r="C1405" t="s">
        <v>10856</v>
      </c>
      <c r="D1405" t="s">
        <v>598</v>
      </c>
      <c r="E1405" t="s">
        <v>10857</v>
      </c>
      <c r="F1405" t="s">
        <v>10858</v>
      </c>
      <c r="G1405">
        <v>3018465</v>
      </c>
      <c r="H1405" t="s">
        <v>10859</v>
      </c>
      <c r="I1405" t="s">
        <v>10828</v>
      </c>
      <c r="J1405">
        <v>559732</v>
      </c>
      <c r="K1405" t="s">
        <v>22</v>
      </c>
      <c r="L1405" s="1">
        <v>45491.36208525463</v>
      </c>
      <c r="M1405" t="s">
        <v>10833</v>
      </c>
      <c r="N1405">
        <v>52</v>
      </c>
      <c r="O1405">
        <v>2</v>
      </c>
    </row>
    <row r="1406" spans="1:15" x14ac:dyDescent="0.3">
      <c r="A1406">
        <v>2188</v>
      </c>
      <c r="B1406" t="s">
        <v>10946</v>
      </c>
      <c r="C1406" t="s">
        <v>10947</v>
      </c>
      <c r="D1406" t="s">
        <v>26</v>
      </c>
      <c r="E1406" t="s">
        <v>10948</v>
      </c>
      <c r="F1406" t="s">
        <v>10949</v>
      </c>
      <c r="G1406">
        <v>3393225</v>
      </c>
      <c r="H1406" t="s">
        <v>4168</v>
      </c>
      <c r="I1406" t="s">
        <v>10950</v>
      </c>
      <c r="J1406">
        <v>870864</v>
      </c>
      <c r="K1406" t="s">
        <v>22</v>
      </c>
      <c r="L1406" s="1">
        <v>45745.7353984375</v>
      </c>
      <c r="M1406" t="s">
        <v>10951</v>
      </c>
      <c r="N1406">
        <v>52</v>
      </c>
      <c r="O1406">
        <v>2</v>
      </c>
    </row>
    <row r="1407" spans="1:15" x14ac:dyDescent="0.3">
      <c r="A1407">
        <v>2216</v>
      </c>
      <c r="B1407" t="s">
        <v>11101</v>
      </c>
      <c r="C1407" t="s">
        <v>11102</v>
      </c>
      <c r="D1407" t="s">
        <v>11103</v>
      </c>
      <c r="E1407" t="s">
        <v>11104</v>
      </c>
      <c r="F1407" t="s">
        <v>11105</v>
      </c>
      <c r="G1407">
        <v>3590901</v>
      </c>
      <c r="H1407" t="s">
        <v>11106</v>
      </c>
      <c r="I1407" t="s">
        <v>11107</v>
      </c>
      <c r="J1407">
        <v>934925</v>
      </c>
      <c r="K1407" t="s">
        <v>11108</v>
      </c>
      <c r="L1407" s="1">
        <v>45927.819459988423</v>
      </c>
      <c r="M1407" t="s">
        <v>11109</v>
      </c>
      <c r="N1407">
        <v>29</v>
      </c>
      <c r="O1407">
        <v>2</v>
      </c>
    </row>
    <row r="1408" spans="1:15" x14ac:dyDescent="0.3">
      <c r="A1408">
        <v>2220</v>
      </c>
      <c r="B1408" t="s">
        <v>11126</v>
      </c>
      <c r="C1408" t="s">
        <v>11127</v>
      </c>
      <c r="D1408" t="s">
        <v>11128</v>
      </c>
      <c r="E1408" t="s">
        <v>11129</v>
      </c>
      <c r="F1408" t="s">
        <v>11130</v>
      </c>
      <c r="G1408">
        <v>3558928</v>
      </c>
      <c r="H1408" t="s">
        <v>11131</v>
      </c>
      <c r="I1408" t="s">
        <v>11132</v>
      </c>
      <c r="J1408">
        <v>924434</v>
      </c>
      <c r="K1408" t="s">
        <v>11133</v>
      </c>
      <c r="L1408" s="1">
        <v>45895.543357233793</v>
      </c>
      <c r="M1408" t="s">
        <v>11134</v>
      </c>
      <c r="N1408">
        <v>29</v>
      </c>
      <c r="O1408">
        <v>2</v>
      </c>
    </row>
    <row r="1409" spans="1:15" x14ac:dyDescent="0.3">
      <c r="A1409">
        <v>2225</v>
      </c>
      <c r="B1409" t="s">
        <v>11143</v>
      </c>
      <c r="C1409" t="s">
        <v>11144</v>
      </c>
      <c r="D1409" t="s">
        <v>26</v>
      </c>
      <c r="E1409" t="s">
        <v>11145</v>
      </c>
      <c r="F1409" t="s">
        <v>11146</v>
      </c>
      <c r="G1409">
        <v>3565948</v>
      </c>
      <c r="H1409" t="s">
        <v>11139</v>
      </c>
      <c r="I1409" t="s">
        <v>11147</v>
      </c>
      <c r="J1409">
        <v>926792</v>
      </c>
      <c r="K1409" t="s">
        <v>9077</v>
      </c>
      <c r="L1409" s="1">
        <v>45902.679279965276</v>
      </c>
      <c r="M1409" t="s">
        <v>11148</v>
      </c>
      <c r="N1409">
        <v>33</v>
      </c>
      <c r="O1409">
        <v>2</v>
      </c>
    </row>
    <row r="1410" spans="1:15" x14ac:dyDescent="0.3">
      <c r="A1410">
        <v>106</v>
      </c>
      <c r="B1410" t="s">
        <v>725</v>
      </c>
      <c r="C1410" t="s">
        <v>726</v>
      </c>
      <c r="D1410" t="s">
        <v>727</v>
      </c>
      <c r="E1410" t="s">
        <v>728</v>
      </c>
      <c r="F1410" t="s">
        <v>729</v>
      </c>
      <c r="G1410">
        <v>1322616</v>
      </c>
      <c r="H1410" t="s">
        <v>730</v>
      </c>
      <c r="I1410" t="s">
        <v>731</v>
      </c>
      <c r="J1410">
        <v>280125</v>
      </c>
      <c r="K1410" t="s">
        <v>22</v>
      </c>
      <c r="L1410" s="1">
        <v>44240.021707581021</v>
      </c>
      <c r="M1410" t="s">
        <v>732</v>
      </c>
      <c r="N1410">
        <v>26</v>
      </c>
      <c r="O1410">
        <v>3</v>
      </c>
    </row>
    <row r="1411" spans="1:15" x14ac:dyDescent="0.3">
      <c r="A1411">
        <v>194</v>
      </c>
      <c r="B1411" t="s">
        <v>1272</v>
      </c>
      <c r="C1411" t="s">
        <v>1273</v>
      </c>
      <c r="D1411" t="s">
        <v>26</v>
      </c>
      <c r="E1411" t="s">
        <v>1274</v>
      </c>
      <c r="F1411" t="s">
        <v>1275</v>
      </c>
      <c r="G1411">
        <v>1654334</v>
      </c>
      <c r="H1411" t="s">
        <v>1276</v>
      </c>
      <c r="I1411" t="s">
        <v>1277</v>
      </c>
      <c r="J1411">
        <v>361117</v>
      </c>
      <c r="K1411" t="s">
        <v>671</v>
      </c>
      <c r="L1411" s="1">
        <v>44528.368604780095</v>
      </c>
      <c r="M1411" t="s">
        <v>1278</v>
      </c>
      <c r="N1411">
        <v>26</v>
      </c>
      <c r="O1411">
        <v>3</v>
      </c>
    </row>
    <row r="1412" spans="1:15" x14ac:dyDescent="0.3">
      <c r="A1412">
        <v>260</v>
      </c>
      <c r="B1412" t="s">
        <v>1642</v>
      </c>
      <c r="C1412" t="s">
        <v>1643</v>
      </c>
      <c r="D1412" t="s">
        <v>598</v>
      </c>
      <c r="E1412" t="s">
        <v>1644</v>
      </c>
      <c r="F1412" t="s">
        <v>1645</v>
      </c>
      <c r="G1412">
        <v>1848391</v>
      </c>
      <c r="H1412" t="s">
        <v>1646</v>
      </c>
      <c r="I1412" t="s">
        <v>1647</v>
      </c>
      <c r="J1412">
        <v>413009</v>
      </c>
      <c r="K1412" t="s">
        <v>1648</v>
      </c>
      <c r="L1412" s="1">
        <v>44669.798761932871</v>
      </c>
      <c r="M1412" t="s">
        <v>1649</v>
      </c>
      <c r="N1412">
        <v>26</v>
      </c>
      <c r="O1412">
        <v>3</v>
      </c>
    </row>
    <row r="1413" spans="1:15" x14ac:dyDescent="0.3">
      <c r="A1413">
        <v>370</v>
      </c>
      <c r="B1413" t="s">
        <v>2260</v>
      </c>
      <c r="C1413" t="s">
        <v>2261</v>
      </c>
      <c r="D1413" t="s">
        <v>2262</v>
      </c>
      <c r="E1413" t="s">
        <v>2263</v>
      </c>
      <c r="F1413" t="s">
        <v>2264</v>
      </c>
      <c r="G1413">
        <v>1238029</v>
      </c>
      <c r="H1413" t="s">
        <v>2265</v>
      </c>
      <c r="I1413" t="s">
        <v>2266</v>
      </c>
      <c r="J1413">
        <v>259501</v>
      </c>
      <c r="K1413" t="s">
        <v>2267</v>
      </c>
      <c r="L1413" s="1">
        <v>44189.673244178244</v>
      </c>
      <c r="M1413" t="s">
        <v>2268</v>
      </c>
      <c r="N1413">
        <v>26</v>
      </c>
      <c r="O1413">
        <v>3</v>
      </c>
    </row>
    <row r="1414" spans="1:15" x14ac:dyDescent="0.3">
      <c r="A1414">
        <v>758</v>
      </c>
      <c r="B1414" t="s">
        <v>4171</v>
      </c>
      <c r="C1414" t="s">
        <v>4172</v>
      </c>
      <c r="D1414" t="s">
        <v>4173</v>
      </c>
      <c r="E1414" t="s">
        <v>4174</v>
      </c>
      <c r="F1414" t="s">
        <v>4175</v>
      </c>
      <c r="G1414">
        <v>1547342</v>
      </c>
      <c r="H1414" t="s">
        <v>4176</v>
      </c>
      <c r="I1414" t="s">
        <v>4177</v>
      </c>
      <c r="J1414">
        <v>333870</v>
      </c>
      <c r="K1414" t="s">
        <v>671</v>
      </c>
      <c r="L1414" s="1">
        <v>44437.158177349535</v>
      </c>
      <c r="M1414" t="s">
        <v>4178</v>
      </c>
      <c r="N1414">
        <v>26</v>
      </c>
      <c r="O1414">
        <v>3</v>
      </c>
    </row>
    <row r="1415" spans="1:15" x14ac:dyDescent="0.3">
      <c r="A1415">
        <v>759</v>
      </c>
      <c r="B1415" t="s">
        <v>4179</v>
      </c>
      <c r="C1415" t="s">
        <v>4172</v>
      </c>
      <c r="D1415" t="s">
        <v>3132</v>
      </c>
      <c r="E1415" t="s">
        <v>4180</v>
      </c>
      <c r="F1415" t="s">
        <v>4181</v>
      </c>
      <c r="G1415">
        <v>1877285</v>
      </c>
      <c r="H1415" t="s">
        <v>4176</v>
      </c>
      <c r="I1415" t="s">
        <v>4177</v>
      </c>
      <c r="J1415">
        <v>333870</v>
      </c>
      <c r="K1415" t="s">
        <v>671</v>
      </c>
      <c r="L1415" s="1">
        <v>44692.309564780095</v>
      </c>
      <c r="M1415" t="s">
        <v>4178</v>
      </c>
      <c r="N1415">
        <v>26</v>
      </c>
      <c r="O1415">
        <v>3</v>
      </c>
    </row>
    <row r="1416" spans="1:15" x14ac:dyDescent="0.3">
      <c r="A1416">
        <v>835</v>
      </c>
      <c r="B1416" t="s">
        <v>4562</v>
      </c>
      <c r="C1416" t="s">
        <v>4563</v>
      </c>
      <c r="D1416" t="s">
        <v>26</v>
      </c>
      <c r="E1416" t="s">
        <v>4564</v>
      </c>
      <c r="F1416" t="s">
        <v>4565</v>
      </c>
      <c r="G1416">
        <v>2259267</v>
      </c>
      <c r="H1416" t="s">
        <v>4566</v>
      </c>
      <c r="I1416" t="s">
        <v>4567</v>
      </c>
      <c r="J1416">
        <v>529549</v>
      </c>
      <c r="K1416" t="s">
        <v>22</v>
      </c>
      <c r="L1416" s="1">
        <v>44960.499336307868</v>
      </c>
      <c r="M1416" t="s">
        <v>4568</v>
      </c>
      <c r="N1416">
        <v>26</v>
      </c>
      <c r="O1416">
        <v>3</v>
      </c>
    </row>
    <row r="1417" spans="1:15" x14ac:dyDescent="0.3">
      <c r="A1417">
        <v>902</v>
      </c>
      <c r="B1417" t="s">
        <v>4929</v>
      </c>
      <c r="C1417" t="s">
        <v>4930</v>
      </c>
      <c r="D1417" t="s">
        <v>598</v>
      </c>
      <c r="E1417" t="s">
        <v>4931</v>
      </c>
      <c r="F1417" t="s">
        <v>4932</v>
      </c>
      <c r="G1417">
        <v>1435259</v>
      </c>
      <c r="H1417" t="s">
        <v>4933</v>
      </c>
      <c r="I1417" t="s">
        <v>4934</v>
      </c>
      <c r="J1417">
        <v>306939</v>
      </c>
      <c r="K1417" t="s">
        <v>104</v>
      </c>
      <c r="L1417" s="1">
        <v>44326.904686273148</v>
      </c>
      <c r="M1417" t="s">
        <v>4935</v>
      </c>
      <c r="N1417">
        <v>26</v>
      </c>
      <c r="O1417">
        <v>3</v>
      </c>
    </row>
    <row r="1418" spans="1:15" x14ac:dyDescent="0.3">
      <c r="A1418">
        <v>942</v>
      </c>
      <c r="B1418" t="s">
        <v>5128</v>
      </c>
      <c r="C1418" t="s">
        <v>5129</v>
      </c>
      <c r="D1418" t="s">
        <v>26</v>
      </c>
      <c r="E1418" t="s">
        <v>5130</v>
      </c>
      <c r="F1418" t="s">
        <v>5131</v>
      </c>
      <c r="G1418">
        <v>2779493</v>
      </c>
      <c r="H1418" t="s">
        <v>5132</v>
      </c>
      <c r="I1418" t="s">
        <v>5133</v>
      </c>
      <c r="J1418">
        <v>684657</v>
      </c>
      <c r="K1418" t="s">
        <v>22</v>
      </c>
      <c r="L1418" s="1">
        <v>45326.715250949077</v>
      </c>
      <c r="M1418" t="s">
        <v>5134</v>
      </c>
      <c r="N1418">
        <v>24</v>
      </c>
      <c r="O1418">
        <v>3</v>
      </c>
    </row>
    <row r="1419" spans="1:15" x14ac:dyDescent="0.3">
      <c r="A1419">
        <v>980</v>
      </c>
      <c r="B1419" t="s">
        <v>5352</v>
      </c>
      <c r="C1419" t="s">
        <v>5353</v>
      </c>
      <c r="D1419" t="s">
        <v>26</v>
      </c>
      <c r="E1419" t="s">
        <v>5354</v>
      </c>
      <c r="F1419" t="s">
        <v>5355</v>
      </c>
      <c r="G1419">
        <v>1305360</v>
      </c>
      <c r="H1419" t="s">
        <v>5356</v>
      </c>
      <c r="I1419" t="s">
        <v>5357</v>
      </c>
      <c r="J1419">
        <v>276279</v>
      </c>
      <c r="K1419" t="s">
        <v>5358</v>
      </c>
      <c r="L1419" s="1">
        <v>44230.486392523148</v>
      </c>
      <c r="M1419" t="s">
        <v>5359</v>
      </c>
      <c r="N1419">
        <v>26</v>
      </c>
      <c r="O1419">
        <v>3</v>
      </c>
    </row>
    <row r="1420" spans="1:15" x14ac:dyDescent="0.3">
      <c r="A1420">
        <v>985</v>
      </c>
      <c r="B1420" t="s">
        <v>5388</v>
      </c>
      <c r="C1420" t="s">
        <v>5389</v>
      </c>
      <c r="D1420" t="s">
        <v>26</v>
      </c>
      <c r="E1420" t="s">
        <v>5390</v>
      </c>
      <c r="F1420" t="s">
        <v>5391</v>
      </c>
      <c r="G1420">
        <v>2427052</v>
      </c>
      <c r="H1420" t="s">
        <v>5392</v>
      </c>
      <c r="I1420" t="s">
        <v>5393</v>
      </c>
      <c r="J1420">
        <v>579470</v>
      </c>
      <c r="K1420" t="s">
        <v>5394</v>
      </c>
      <c r="L1420" s="1">
        <v>45084.933891319444</v>
      </c>
      <c r="M1420" t="s">
        <v>5395</v>
      </c>
      <c r="N1420">
        <v>26</v>
      </c>
      <c r="O1420">
        <v>3</v>
      </c>
    </row>
    <row r="1421" spans="1:15" x14ac:dyDescent="0.3">
      <c r="A1421">
        <v>1025</v>
      </c>
      <c r="B1421" t="s">
        <v>5520</v>
      </c>
      <c r="C1421" t="s">
        <v>4930</v>
      </c>
      <c r="D1421" t="s">
        <v>598</v>
      </c>
      <c r="E1421" t="s">
        <v>5521</v>
      </c>
      <c r="F1421" t="s">
        <v>5522</v>
      </c>
      <c r="G1421">
        <v>1408876</v>
      </c>
      <c r="H1421" t="s">
        <v>4933</v>
      </c>
      <c r="I1421" t="s">
        <v>5523</v>
      </c>
      <c r="J1421">
        <v>300533</v>
      </c>
      <c r="K1421" t="s">
        <v>548</v>
      </c>
      <c r="L1421" s="1">
        <v>44303.921683275461</v>
      </c>
      <c r="M1421" t="s">
        <v>5524</v>
      </c>
      <c r="N1421">
        <v>26</v>
      </c>
      <c r="O1421">
        <v>3</v>
      </c>
    </row>
    <row r="1422" spans="1:15" x14ac:dyDescent="0.3">
      <c r="A1422">
        <v>1032</v>
      </c>
      <c r="B1422" t="s">
        <v>5547</v>
      </c>
      <c r="C1422" t="s">
        <v>1643</v>
      </c>
      <c r="D1422" t="s">
        <v>598</v>
      </c>
      <c r="E1422" t="s">
        <v>5548</v>
      </c>
      <c r="F1422" t="s">
        <v>5549</v>
      </c>
      <c r="G1422">
        <v>1217140</v>
      </c>
      <c r="H1422" t="s">
        <v>1646</v>
      </c>
      <c r="I1422" t="s">
        <v>5550</v>
      </c>
      <c r="J1422">
        <v>254039</v>
      </c>
      <c r="K1422" t="s">
        <v>1648</v>
      </c>
      <c r="L1422" s="1">
        <v>44175.944222812497</v>
      </c>
      <c r="M1422" t="s">
        <v>5551</v>
      </c>
      <c r="N1422">
        <v>26</v>
      </c>
      <c r="O1422">
        <v>3</v>
      </c>
    </row>
    <row r="1423" spans="1:15" x14ac:dyDescent="0.3">
      <c r="A1423">
        <v>1034</v>
      </c>
      <c r="B1423" t="s">
        <v>5552</v>
      </c>
      <c r="C1423" t="s">
        <v>1643</v>
      </c>
      <c r="D1423" t="s">
        <v>26</v>
      </c>
      <c r="E1423" t="s">
        <v>5553</v>
      </c>
      <c r="F1423" t="s">
        <v>5554</v>
      </c>
      <c r="G1423">
        <v>2978138</v>
      </c>
      <c r="H1423" t="s">
        <v>1646</v>
      </c>
      <c r="I1423" t="s">
        <v>5550</v>
      </c>
      <c r="J1423">
        <v>254039</v>
      </c>
      <c r="K1423" t="s">
        <v>1648</v>
      </c>
      <c r="L1423" s="1">
        <v>45458.585162962961</v>
      </c>
      <c r="M1423" t="s">
        <v>5555</v>
      </c>
      <c r="N1423">
        <v>26</v>
      </c>
      <c r="O1423">
        <v>3</v>
      </c>
    </row>
    <row r="1424" spans="1:15" x14ac:dyDescent="0.3">
      <c r="A1424">
        <v>1173</v>
      </c>
      <c r="B1424" t="s">
        <v>6251</v>
      </c>
      <c r="C1424" t="s">
        <v>6252</v>
      </c>
      <c r="D1424" t="s">
        <v>26</v>
      </c>
      <c r="E1424" t="s">
        <v>6253</v>
      </c>
      <c r="F1424" t="s">
        <v>6254</v>
      </c>
      <c r="G1424">
        <v>2691950</v>
      </c>
      <c r="H1424" t="s">
        <v>6255</v>
      </c>
      <c r="I1424" t="s">
        <v>6256</v>
      </c>
      <c r="J1424">
        <v>656848</v>
      </c>
      <c r="K1424" t="s">
        <v>22</v>
      </c>
      <c r="L1424" s="1">
        <v>45277.22132063657</v>
      </c>
      <c r="M1424" t="s">
        <v>6257</v>
      </c>
      <c r="N1424">
        <v>26</v>
      </c>
      <c r="O1424">
        <v>3</v>
      </c>
    </row>
    <row r="1425" spans="1:15" x14ac:dyDescent="0.3">
      <c r="A1425">
        <v>1270</v>
      </c>
      <c r="B1425" t="s">
        <v>6723</v>
      </c>
      <c r="C1425" t="s">
        <v>6724</v>
      </c>
      <c r="D1425" t="s">
        <v>6725</v>
      </c>
      <c r="E1425" t="s">
        <v>6726</v>
      </c>
      <c r="F1425" t="s">
        <v>6727</v>
      </c>
      <c r="G1425">
        <v>3188304</v>
      </c>
      <c r="H1425" t="s">
        <v>6728</v>
      </c>
      <c r="I1425" t="s">
        <v>6729</v>
      </c>
      <c r="J1425">
        <v>802675</v>
      </c>
      <c r="K1425" t="s">
        <v>22</v>
      </c>
      <c r="L1425" s="1">
        <v>45627.592052743057</v>
      </c>
      <c r="M1425" t="s">
        <v>6730</v>
      </c>
      <c r="N1425">
        <v>24</v>
      </c>
      <c r="O1425">
        <v>3</v>
      </c>
    </row>
    <row r="1426" spans="1:15" x14ac:dyDescent="0.3">
      <c r="A1426">
        <v>1271</v>
      </c>
      <c r="B1426" t="s">
        <v>6731</v>
      </c>
      <c r="C1426" t="s">
        <v>6724</v>
      </c>
      <c r="D1426" t="s">
        <v>6732</v>
      </c>
      <c r="E1426" t="s">
        <v>6733</v>
      </c>
      <c r="F1426" t="s">
        <v>6734</v>
      </c>
      <c r="G1426">
        <v>3188304</v>
      </c>
      <c r="H1426" t="s">
        <v>6728</v>
      </c>
      <c r="I1426" t="s">
        <v>6729</v>
      </c>
      <c r="J1426">
        <v>802675</v>
      </c>
      <c r="K1426" t="s">
        <v>22</v>
      </c>
      <c r="L1426" s="1">
        <v>45627.592052743057</v>
      </c>
      <c r="M1426" t="s">
        <v>6735</v>
      </c>
      <c r="N1426">
        <v>24</v>
      </c>
      <c r="O1426">
        <v>3</v>
      </c>
    </row>
    <row r="1427" spans="1:15" x14ac:dyDescent="0.3">
      <c r="A1427">
        <v>1464</v>
      </c>
      <c r="B1427" t="s">
        <v>7737</v>
      </c>
      <c r="C1427" t="s">
        <v>7738</v>
      </c>
      <c r="D1427" t="s">
        <v>7739</v>
      </c>
      <c r="E1427" t="s">
        <v>7740</v>
      </c>
      <c r="F1427" t="s">
        <v>7741</v>
      </c>
      <c r="G1427">
        <v>2481306</v>
      </c>
      <c r="H1427" t="s">
        <v>7742</v>
      </c>
      <c r="I1427" t="s">
        <v>7743</v>
      </c>
      <c r="J1427">
        <v>594856</v>
      </c>
      <c r="K1427" t="s">
        <v>22</v>
      </c>
      <c r="L1427" s="1">
        <v>45130.629914780089</v>
      </c>
      <c r="M1427" t="s">
        <v>7744</v>
      </c>
      <c r="N1427">
        <v>24</v>
      </c>
      <c r="O1427">
        <v>3</v>
      </c>
    </row>
    <row r="1428" spans="1:15" x14ac:dyDescent="0.3">
      <c r="A1428">
        <v>1465</v>
      </c>
      <c r="B1428" t="s">
        <v>7745</v>
      </c>
      <c r="C1428" t="s">
        <v>7746</v>
      </c>
      <c r="D1428" t="s">
        <v>7747</v>
      </c>
      <c r="E1428" t="s">
        <v>7748</v>
      </c>
      <c r="F1428" t="s">
        <v>7749</v>
      </c>
      <c r="G1428">
        <v>2481306</v>
      </c>
      <c r="H1428" t="s">
        <v>7750</v>
      </c>
      <c r="I1428" t="s">
        <v>7743</v>
      </c>
      <c r="J1428">
        <v>594856</v>
      </c>
      <c r="K1428" t="s">
        <v>22</v>
      </c>
      <c r="L1428" s="1">
        <v>45130.629914780089</v>
      </c>
      <c r="M1428" t="s">
        <v>7751</v>
      </c>
      <c r="N1428">
        <v>24</v>
      </c>
      <c r="O1428">
        <v>3</v>
      </c>
    </row>
    <row r="1429" spans="1:15" x14ac:dyDescent="0.3">
      <c r="A1429">
        <v>1466</v>
      </c>
      <c r="B1429" t="s">
        <v>7752</v>
      </c>
      <c r="C1429" t="s">
        <v>7753</v>
      </c>
      <c r="D1429" t="s">
        <v>7754</v>
      </c>
      <c r="E1429" t="s">
        <v>7755</v>
      </c>
      <c r="F1429" t="s">
        <v>7756</v>
      </c>
      <c r="G1429">
        <v>3306448</v>
      </c>
      <c r="H1429" t="s">
        <v>7757</v>
      </c>
      <c r="I1429" t="s">
        <v>7743</v>
      </c>
      <c r="J1429">
        <v>594856</v>
      </c>
      <c r="K1429" t="s">
        <v>22</v>
      </c>
      <c r="L1429" s="1">
        <v>45691.980530335648</v>
      </c>
      <c r="M1429" t="s">
        <v>7751</v>
      </c>
      <c r="N1429">
        <v>24</v>
      </c>
      <c r="O1429">
        <v>3</v>
      </c>
    </row>
    <row r="1430" spans="1:15" x14ac:dyDescent="0.3">
      <c r="A1430">
        <v>1506</v>
      </c>
      <c r="B1430" t="s">
        <v>7958</v>
      </c>
      <c r="C1430" t="s">
        <v>7753</v>
      </c>
      <c r="D1430" t="s">
        <v>7754</v>
      </c>
      <c r="E1430" t="s">
        <v>7959</v>
      </c>
      <c r="F1430" t="s">
        <v>7960</v>
      </c>
      <c r="G1430">
        <v>2529755</v>
      </c>
      <c r="H1430" t="s">
        <v>7961</v>
      </c>
      <c r="I1430" t="s">
        <v>7962</v>
      </c>
      <c r="J1430">
        <v>608435</v>
      </c>
      <c r="K1430" t="s">
        <v>104</v>
      </c>
      <c r="L1430" s="1">
        <v>45167.691528842595</v>
      </c>
      <c r="M1430" t="s">
        <v>7963</v>
      </c>
      <c r="N1430">
        <v>24</v>
      </c>
      <c r="O1430">
        <v>3</v>
      </c>
    </row>
    <row r="1431" spans="1:15" x14ac:dyDescent="0.3">
      <c r="A1431">
        <v>1540</v>
      </c>
      <c r="B1431" t="s">
        <v>8128</v>
      </c>
      <c r="C1431" t="s">
        <v>8129</v>
      </c>
      <c r="D1431" t="s">
        <v>26</v>
      </c>
      <c r="E1431" t="s">
        <v>8130</v>
      </c>
      <c r="F1431" t="s">
        <v>8131</v>
      </c>
      <c r="G1431">
        <v>3137174</v>
      </c>
      <c r="H1431" t="s">
        <v>8132</v>
      </c>
      <c r="I1431" t="s">
        <v>8133</v>
      </c>
      <c r="J1431">
        <v>786301</v>
      </c>
      <c r="K1431" t="s">
        <v>22</v>
      </c>
      <c r="L1431" s="1">
        <v>45589.55829872685</v>
      </c>
      <c r="M1431" t="s">
        <v>8134</v>
      </c>
      <c r="N1431">
        <v>24</v>
      </c>
      <c r="O1431">
        <v>3</v>
      </c>
    </row>
    <row r="1432" spans="1:15" x14ac:dyDescent="0.3">
      <c r="A1432">
        <v>1648</v>
      </c>
      <c r="B1432" t="s">
        <v>8625</v>
      </c>
      <c r="C1432" t="s">
        <v>8626</v>
      </c>
      <c r="D1432" t="s">
        <v>8627</v>
      </c>
      <c r="E1432" t="s">
        <v>8628</v>
      </c>
      <c r="F1432" t="s">
        <v>8629</v>
      </c>
      <c r="G1432">
        <v>2857493</v>
      </c>
      <c r="H1432" t="s">
        <v>8630</v>
      </c>
      <c r="I1432" t="s">
        <v>8631</v>
      </c>
      <c r="J1432">
        <v>707287</v>
      </c>
      <c r="K1432" t="s">
        <v>8632</v>
      </c>
      <c r="L1432" s="1">
        <v>45373.509879062498</v>
      </c>
      <c r="M1432" t="s">
        <v>8633</v>
      </c>
      <c r="N1432">
        <v>24</v>
      </c>
      <c r="O1432">
        <v>3</v>
      </c>
    </row>
    <row r="1433" spans="1:15" x14ac:dyDescent="0.3">
      <c r="A1433">
        <v>1674</v>
      </c>
      <c r="B1433" t="s">
        <v>8758</v>
      </c>
      <c r="C1433" t="s">
        <v>8759</v>
      </c>
      <c r="D1433" t="s">
        <v>26</v>
      </c>
      <c r="E1433" t="s">
        <v>8760</v>
      </c>
      <c r="F1433" t="s">
        <v>8761</v>
      </c>
      <c r="G1433">
        <v>2280660</v>
      </c>
      <c r="H1433" t="s">
        <v>8762</v>
      </c>
      <c r="I1433" t="s">
        <v>8763</v>
      </c>
      <c r="J1433">
        <v>535787</v>
      </c>
      <c r="K1433" t="s">
        <v>671</v>
      </c>
      <c r="L1433" s="1">
        <v>44972.95994778935</v>
      </c>
      <c r="M1433" t="s">
        <v>8764</v>
      </c>
      <c r="N1433">
        <v>26</v>
      </c>
      <c r="O1433">
        <v>3</v>
      </c>
    </row>
    <row r="1434" spans="1:15" x14ac:dyDescent="0.3">
      <c r="A1434">
        <v>1692</v>
      </c>
      <c r="B1434" t="s">
        <v>8845</v>
      </c>
      <c r="C1434" t="s">
        <v>8846</v>
      </c>
      <c r="D1434" t="s">
        <v>26</v>
      </c>
      <c r="E1434" t="s">
        <v>8847</v>
      </c>
      <c r="F1434" t="s">
        <v>8848</v>
      </c>
      <c r="G1434">
        <v>3433350</v>
      </c>
      <c r="H1434" t="s">
        <v>8849</v>
      </c>
      <c r="I1434" t="s">
        <v>8850</v>
      </c>
      <c r="J1434">
        <v>884203</v>
      </c>
      <c r="K1434" t="s">
        <v>8851</v>
      </c>
      <c r="L1434" s="1">
        <v>45778.289605497688</v>
      </c>
      <c r="M1434" t="s">
        <v>8852</v>
      </c>
      <c r="N1434">
        <v>24</v>
      </c>
      <c r="O1434">
        <v>3</v>
      </c>
    </row>
    <row r="1435" spans="1:15" x14ac:dyDescent="0.3">
      <c r="A1435">
        <v>1694</v>
      </c>
      <c r="B1435" t="s">
        <v>8862</v>
      </c>
      <c r="C1435" t="s">
        <v>8863</v>
      </c>
      <c r="D1435" t="s">
        <v>8864</v>
      </c>
      <c r="E1435" t="s">
        <v>8865</v>
      </c>
      <c r="F1435" t="s">
        <v>8866</v>
      </c>
      <c r="G1435">
        <v>3242667</v>
      </c>
      <c r="H1435" t="s">
        <v>8867</v>
      </c>
      <c r="I1435" t="s">
        <v>8868</v>
      </c>
      <c r="J1435">
        <v>820470</v>
      </c>
      <c r="K1435" t="s">
        <v>8869</v>
      </c>
      <c r="L1435" s="1">
        <v>45659.530815046295</v>
      </c>
      <c r="M1435" t="s">
        <v>8870</v>
      </c>
      <c r="N1435">
        <v>24</v>
      </c>
      <c r="O1435">
        <v>3</v>
      </c>
    </row>
    <row r="1436" spans="1:15" x14ac:dyDescent="0.3">
      <c r="A1436">
        <v>1722</v>
      </c>
      <c r="B1436" t="s">
        <v>8980</v>
      </c>
      <c r="C1436" t="s">
        <v>8981</v>
      </c>
      <c r="D1436" t="s">
        <v>8982</v>
      </c>
      <c r="E1436" t="s">
        <v>8983</v>
      </c>
      <c r="F1436" t="s">
        <v>8984</v>
      </c>
      <c r="G1436">
        <v>2759981</v>
      </c>
      <c r="H1436" t="s">
        <v>8985</v>
      </c>
      <c r="I1436" t="s">
        <v>8986</v>
      </c>
      <c r="J1436">
        <v>678736</v>
      </c>
      <c r="K1436" t="s">
        <v>104</v>
      </c>
      <c r="L1436" s="1">
        <v>45315.374703043984</v>
      </c>
      <c r="M1436" t="s">
        <v>8987</v>
      </c>
      <c r="N1436">
        <v>26</v>
      </c>
      <c r="O1436">
        <v>3</v>
      </c>
    </row>
    <row r="1437" spans="1:15" x14ac:dyDescent="0.3">
      <c r="A1437">
        <v>1725</v>
      </c>
      <c r="B1437" t="s">
        <v>9004</v>
      </c>
      <c r="C1437" t="s">
        <v>9005</v>
      </c>
      <c r="D1437" t="s">
        <v>7747</v>
      </c>
      <c r="E1437" t="s">
        <v>9006</v>
      </c>
      <c r="F1437" t="s">
        <v>9007</v>
      </c>
      <c r="G1437">
        <v>3141823</v>
      </c>
      <c r="H1437" t="s">
        <v>9008</v>
      </c>
      <c r="I1437" t="s">
        <v>9009</v>
      </c>
      <c r="J1437">
        <v>787774</v>
      </c>
      <c r="K1437" t="s">
        <v>22</v>
      </c>
      <c r="L1437" s="1">
        <v>45593.63727634259</v>
      </c>
      <c r="M1437" t="s">
        <v>9010</v>
      </c>
      <c r="N1437">
        <v>24</v>
      </c>
      <c r="O1437">
        <v>3</v>
      </c>
    </row>
    <row r="1438" spans="1:15" x14ac:dyDescent="0.3">
      <c r="A1438">
        <v>1731</v>
      </c>
      <c r="B1438" t="s">
        <v>9041</v>
      </c>
      <c r="C1438" t="s">
        <v>9042</v>
      </c>
      <c r="D1438" t="s">
        <v>26</v>
      </c>
      <c r="E1438" t="s">
        <v>9043</v>
      </c>
      <c r="F1438" t="s">
        <v>9044</v>
      </c>
      <c r="G1438">
        <v>2658063</v>
      </c>
      <c r="H1438" t="s">
        <v>9045</v>
      </c>
      <c r="I1438" t="s">
        <v>9046</v>
      </c>
      <c r="J1438">
        <v>646360</v>
      </c>
      <c r="K1438" t="s">
        <v>22</v>
      </c>
      <c r="L1438" s="1">
        <v>45256.626185555557</v>
      </c>
      <c r="M1438" t="s">
        <v>9047</v>
      </c>
      <c r="N1438">
        <v>26</v>
      </c>
      <c r="O1438">
        <v>3</v>
      </c>
    </row>
    <row r="1439" spans="1:15" x14ac:dyDescent="0.3">
      <c r="A1439">
        <v>1766</v>
      </c>
      <c r="B1439" t="s">
        <v>9170</v>
      </c>
      <c r="C1439" t="s">
        <v>9171</v>
      </c>
      <c r="D1439" t="s">
        <v>7399</v>
      </c>
      <c r="E1439" t="s">
        <v>9172</v>
      </c>
      <c r="F1439" t="s">
        <v>9173</v>
      </c>
      <c r="G1439">
        <v>3459398</v>
      </c>
      <c r="H1439" t="s">
        <v>9174</v>
      </c>
      <c r="I1439" t="s">
        <v>9175</v>
      </c>
      <c r="J1439">
        <v>893681</v>
      </c>
      <c r="K1439" t="s">
        <v>22</v>
      </c>
      <c r="L1439" s="1">
        <v>45799.830404907407</v>
      </c>
      <c r="M1439" t="s">
        <v>9176</v>
      </c>
      <c r="N1439">
        <v>26</v>
      </c>
      <c r="O1439">
        <v>3</v>
      </c>
    </row>
    <row r="1440" spans="1:15" x14ac:dyDescent="0.3">
      <c r="A1440">
        <v>1846</v>
      </c>
      <c r="B1440" t="s">
        <v>9548</v>
      </c>
      <c r="C1440" t="s">
        <v>9549</v>
      </c>
      <c r="D1440" t="s">
        <v>26</v>
      </c>
      <c r="E1440" t="s">
        <v>9550</v>
      </c>
      <c r="F1440" t="s">
        <v>9551</v>
      </c>
      <c r="G1440">
        <v>1339830</v>
      </c>
      <c r="H1440" t="s">
        <v>111</v>
      </c>
      <c r="I1440" t="s">
        <v>9552</v>
      </c>
      <c r="J1440">
        <v>284213</v>
      </c>
      <c r="K1440" t="s">
        <v>104</v>
      </c>
      <c r="L1440" s="1">
        <v>44251.857087256947</v>
      </c>
      <c r="M1440" t="s">
        <v>9553</v>
      </c>
      <c r="N1440">
        <v>26</v>
      </c>
      <c r="O1440">
        <v>3</v>
      </c>
    </row>
    <row r="1441" spans="1:15" x14ac:dyDescent="0.3">
      <c r="A1441">
        <v>11</v>
      </c>
      <c r="B1441" t="s">
        <v>89</v>
      </c>
      <c r="C1441" t="s">
        <v>90</v>
      </c>
      <c r="D1441" t="s">
        <v>91</v>
      </c>
      <c r="E1441" t="s">
        <v>92</v>
      </c>
      <c r="F1441" t="s">
        <v>93</v>
      </c>
      <c r="G1441">
        <v>1229611</v>
      </c>
      <c r="H1441" t="s">
        <v>94</v>
      </c>
      <c r="I1441" t="s">
        <v>95</v>
      </c>
      <c r="J1441">
        <v>257215</v>
      </c>
      <c r="K1441" t="s">
        <v>96</v>
      </c>
      <c r="L1441" s="1">
        <v>44183.967237106481</v>
      </c>
      <c r="M1441" t="s">
        <v>97</v>
      </c>
      <c r="N1441">
        <v>47</v>
      </c>
      <c r="O1441">
        <v>4</v>
      </c>
    </row>
    <row r="1442" spans="1:15" x14ac:dyDescent="0.3">
      <c r="A1442">
        <v>13</v>
      </c>
      <c r="B1442" t="s">
        <v>106</v>
      </c>
      <c r="C1442" t="s">
        <v>107</v>
      </c>
      <c r="D1442" t="s">
        <v>108</v>
      </c>
      <c r="E1442" t="s">
        <v>109</v>
      </c>
      <c r="F1442" t="s">
        <v>110</v>
      </c>
      <c r="G1442">
        <v>1226271</v>
      </c>
      <c r="H1442" t="s">
        <v>111</v>
      </c>
      <c r="I1442" t="s">
        <v>112</v>
      </c>
      <c r="J1442">
        <v>256413</v>
      </c>
      <c r="K1442" t="s">
        <v>22</v>
      </c>
      <c r="L1442" s="1">
        <v>44181.886442106479</v>
      </c>
      <c r="M1442" t="s">
        <v>113</v>
      </c>
      <c r="N1442">
        <v>47</v>
      </c>
      <c r="O1442">
        <v>4</v>
      </c>
    </row>
    <row r="1443" spans="1:15" x14ac:dyDescent="0.3">
      <c r="A1443">
        <v>14</v>
      </c>
      <c r="B1443" t="s">
        <v>114</v>
      </c>
      <c r="C1443" t="s">
        <v>115</v>
      </c>
      <c r="D1443" t="s">
        <v>116</v>
      </c>
      <c r="E1443" t="s">
        <v>117</v>
      </c>
      <c r="F1443" t="s">
        <v>118</v>
      </c>
      <c r="G1443">
        <v>1231529</v>
      </c>
      <c r="H1443" t="s">
        <v>111</v>
      </c>
      <c r="I1443" t="s">
        <v>119</v>
      </c>
      <c r="J1443">
        <v>257765</v>
      </c>
      <c r="K1443" t="s">
        <v>22</v>
      </c>
      <c r="L1443" s="1">
        <v>44185.485853900464</v>
      </c>
      <c r="M1443" t="s">
        <v>120</v>
      </c>
      <c r="N1443">
        <v>54</v>
      </c>
      <c r="O1443">
        <v>4</v>
      </c>
    </row>
    <row r="1444" spans="1:15" x14ac:dyDescent="0.3">
      <c r="A1444">
        <v>20</v>
      </c>
      <c r="B1444" t="s">
        <v>154</v>
      </c>
      <c r="C1444" t="s">
        <v>155</v>
      </c>
      <c r="D1444" t="s">
        <v>108</v>
      </c>
      <c r="E1444" t="s">
        <v>156</v>
      </c>
      <c r="F1444" t="s">
        <v>157</v>
      </c>
      <c r="G1444">
        <v>1226316</v>
      </c>
      <c r="H1444" t="s">
        <v>111</v>
      </c>
      <c r="I1444" t="s">
        <v>158</v>
      </c>
      <c r="J1444">
        <v>256430</v>
      </c>
      <c r="K1444" t="s">
        <v>159</v>
      </c>
      <c r="L1444" s="1">
        <v>44181.91633565972</v>
      </c>
      <c r="M1444" t="s">
        <v>160</v>
      </c>
      <c r="N1444">
        <v>47</v>
      </c>
      <c r="O1444">
        <v>4</v>
      </c>
    </row>
    <row r="1445" spans="1:15" x14ac:dyDescent="0.3">
      <c r="A1445">
        <v>42</v>
      </c>
      <c r="B1445" t="s">
        <v>281</v>
      </c>
      <c r="C1445" t="s">
        <v>282</v>
      </c>
      <c r="D1445" t="s">
        <v>283</v>
      </c>
      <c r="E1445" t="s">
        <v>284</v>
      </c>
      <c r="F1445" t="s">
        <v>285</v>
      </c>
      <c r="G1445">
        <v>1268732</v>
      </c>
      <c r="H1445" t="s">
        <v>286</v>
      </c>
      <c r="I1445" t="s">
        <v>287</v>
      </c>
      <c r="J1445">
        <v>267386</v>
      </c>
      <c r="K1445" t="s">
        <v>22</v>
      </c>
      <c r="L1445" s="1">
        <v>44208.451951516203</v>
      </c>
      <c r="M1445" t="s">
        <v>288</v>
      </c>
      <c r="N1445">
        <v>47</v>
      </c>
      <c r="O1445">
        <v>4</v>
      </c>
    </row>
    <row r="1446" spans="1:15" x14ac:dyDescent="0.3">
      <c r="A1446">
        <v>45</v>
      </c>
      <c r="B1446" t="s">
        <v>297</v>
      </c>
      <c r="C1446" t="s">
        <v>298</v>
      </c>
      <c r="D1446" t="s">
        <v>299</v>
      </c>
      <c r="E1446" t="s">
        <v>300</v>
      </c>
      <c r="F1446" t="s">
        <v>301</v>
      </c>
      <c r="G1446">
        <v>1284148</v>
      </c>
      <c r="H1446" t="s">
        <v>302</v>
      </c>
      <c r="I1446" t="s">
        <v>303</v>
      </c>
      <c r="J1446">
        <v>271174</v>
      </c>
      <c r="K1446" t="s">
        <v>22</v>
      </c>
      <c r="L1446" s="1">
        <v>44217.532794131941</v>
      </c>
      <c r="M1446" t="s">
        <v>304</v>
      </c>
      <c r="N1446">
        <v>47</v>
      </c>
      <c r="O1446">
        <v>4</v>
      </c>
    </row>
    <row r="1447" spans="1:15" x14ac:dyDescent="0.3">
      <c r="A1447">
        <v>60</v>
      </c>
      <c r="B1447" t="s">
        <v>392</v>
      </c>
      <c r="C1447" t="s">
        <v>393</v>
      </c>
      <c r="D1447" t="s">
        <v>394</v>
      </c>
      <c r="E1447" t="s">
        <v>395</v>
      </c>
      <c r="F1447" t="s">
        <v>396</v>
      </c>
      <c r="G1447">
        <v>1322281</v>
      </c>
      <c r="H1447" t="s">
        <v>397</v>
      </c>
      <c r="I1447" t="s">
        <v>398</v>
      </c>
      <c r="J1447">
        <v>280041</v>
      </c>
      <c r="K1447" t="s">
        <v>22</v>
      </c>
      <c r="L1447" s="1">
        <v>44239.815962905093</v>
      </c>
      <c r="M1447" t="s">
        <v>399</v>
      </c>
      <c r="N1447">
        <v>47</v>
      </c>
      <c r="O1447">
        <v>4</v>
      </c>
    </row>
    <row r="1448" spans="1:15" x14ac:dyDescent="0.3">
      <c r="A1448">
        <v>70</v>
      </c>
      <c r="B1448" t="s">
        <v>474</v>
      </c>
      <c r="C1448" t="s">
        <v>475</v>
      </c>
      <c r="D1448" t="s">
        <v>476</v>
      </c>
      <c r="E1448" t="s">
        <v>477</v>
      </c>
      <c r="F1448" t="s">
        <v>478</v>
      </c>
      <c r="G1448">
        <v>1231404</v>
      </c>
      <c r="H1448" t="s">
        <v>479</v>
      </c>
      <c r="I1448" t="s">
        <v>480</v>
      </c>
      <c r="J1448">
        <v>257726</v>
      </c>
      <c r="K1448" t="s">
        <v>22</v>
      </c>
      <c r="L1448" s="1">
        <v>44185.407844490743</v>
      </c>
      <c r="M1448" t="s">
        <v>481</v>
      </c>
      <c r="N1448">
        <v>47</v>
      </c>
      <c r="O1448">
        <v>4</v>
      </c>
    </row>
    <row r="1449" spans="1:15" x14ac:dyDescent="0.3">
      <c r="A1449">
        <v>90</v>
      </c>
      <c r="B1449" t="s">
        <v>619</v>
      </c>
      <c r="C1449" t="s">
        <v>620</v>
      </c>
      <c r="D1449" t="s">
        <v>621</v>
      </c>
      <c r="E1449" t="s">
        <v>622</v>
      </c>
      <c r="F1449" t="s">
        <v>623</v>
      </c>
      <c r="G1449">
        <v>1260644</v>
      </c>
      <c r="H1449" t="s">
        <v>624</v>
      </c>
      <c r="I1449" t="s">
        <v>625</v>
      </c>
      <c r="J1449">
        <v>265376</v>
      </c>
      <c r="K1449" t="s">
        <v>159</v>
      </c>
      <c r="L1449" s="1">
        <v>44203.646572488426</v>
      </c>
      <c r="M1449" t="s">
        <v>626</v>
      </c>
      <c r="N1449">
        <v>54</v>
      </c>
      <c r="O1449">
        <v>4</v>
      </c>
    </row>
    <row r="1450" spans="1:15" x14ac:dyDescent="0.3">
      <c r="A1450">
        <v>102</v>
      </c>
      <c r="B1450" t="s">
        <v>703</v>
      </c>
      <c r="C1450" t="s">
        <v>704</v>
      </c>
      <c r="D1450" t="s">
        <v>26</v>
      </c>
      <c r="E1450" t="s">
        <v>705</v>
      </c>
      <c r="F1450" t="s">
        <v>706</v>
      </c>
      <c r="G1450">
        <v>1382849</v>
      </c>
      <c r="H1450" t="s">
        <v>707</v>
      </c>
      <c r="I1450" t="s">
        <v>708</v>
      </c>
      <c r="J1450">
        <v>294217</v>
      </c>
      <c r="K1450" t="s">
        <v>22</v>
      </c>
      <c r="L1450" s="1">
        <v>44283.571957465276</v>
      </c>
      <c r="M1450" t="s">
        <v>709</v>
      </c>
      <c r="N1450">
        <v>54</v>
      </c>
      <c r="O1450">
        <v>4</v>
      </c>
    </row>
    <row r="1451" spans="1:15" x14ac:dyDescent="0.3">
      <c r="A1451">
        <v>109</v>
      </c>
      <c r="B1451" t="s">
        <v>733</v>
      </c>
      <c r="C1451" t="s">
        <v>734</v>
      </c>
      <c r="D1451" t="s">
        <v>735</v>
      </c>
      <c r="E1451" t="s">
        <v>736</v>
      </c>
      <c r="F1451" t="s">
        <v>737</v>
      </c>
      <c r="G1451">
        <v>1454628</v>
      </c>
      <c r="H1451" t="s">
        <v>738</v>
      </c>
      <c r="I1451" t="s">
        <v>739</v>
      </c>
      <c r="J1451">
        <v>311793</v>
      </c>
      <c r="K1451" t="s">
        <v>740</v>
      </c>
      <c r="L1451" s="1">
        <v>44345.203826446763</v>
      </c>
      <c r="M1451" t="s">
        <v>741</v>
      </c>
      <c r="N1451">
        <v>47</v>
      </c>
      <c r="O1451">
        <v>4</v>
      </c>
    </row>
    <row r="1452" spans="1:15" x14ac:dyDescent="0.3">
      <c r="A1452">
        <v>180</v>
      </c>
      <c r="B1452" t="s">
        <v>1194</v>
      </c>
      <c r="C1452" t="s">
        <v>1195</v>
      </c>
      <c r="D1452" t="s">
        <v>1196</v>
      </c>
      <c r="E1452" t="s">
        <v>1197</v>
      </c>
      <c r="F1452" t="s">
        <v>1198</v>
      </c>
      <c r="G1452">
        <v>1669733</v>
      </c>
      <c r="H1452" t="s">
        <v>111</v>
      </c>
      <c r="I1452" t="s">
        <v>1199</v>
      </c>
      <c r="J1452">
        <v>365197</v>
      </c>
      <c r="K1452" t="s">
        <v>1200</v>
      </c>
      <c r="L1452" s="1">
        <v>44540.254000937501</v>
      </c>
      <c r="M1452" t="s">
        <v>1201</v>
      </c>
      <c r="N1452">
        <v>47</v>
      </c>
      <c r="O1452">
        <v>4</v>
      </c>
    </row>
    <row r="1453" spans="1:15" x14ac:dyDescent="0.3">
      <c r="A1453">
        <v>200</v>
      </c>
      <c r="B1453" t="s">
        <v>1318</v>
      </c>
      <c r="C1453" t="s">
        <v>1319</v>
      </c>
      <c r="D1453" t="s">
        <v>1320</v>
      </c>
      <c r="E1453" t="s">
        <v>1321</v>
      </c>
      <c r="F1453" t="s">
        <v>1322</v>
      </c>
      <c r="G1453">
        <v>1499016</v>
      </c>
      <c r="H1453" t="s">
        <v>1323</v>
      </c>
      <c r="I1453" t="s">
        <v>1324</v>
      </c>
      <c r="J1453">
        <v>322175</v>
      </c>
      <c r="K1453" t="s">
        <v>1161</v>
      </c>
      <c r="L1453" s="1">
        <v>44391.111204629633</v>
      </c>
      <c r="M1453" t="s">
        <v>1325</v>
      </c>
      <c r="N1453">
        <v>47</v>
      </c>
      <c r="O1453">
        <v>4</v>
      </c>
    </row>
    <row r="1454" spans="1:15" x14ac:dyDescent="0.3">
      <c r="A1454">
        <v>218</v>
      </c>
      <c r="B1454" t="s">
        <v>1438</v>
      </c>
      <c r="C1454" t="s">
        <v>1439</v>
      </c>
      <c r="D1454" t="s">
        <v>1440</v>
      </c>
      <c r="E1454" t="s">
        <v>1441</v>
      </c>
      <c r="F1454" t="s">
        <v>1442</v>
      </c>
      <c r="G1454">
        <v>1314798</v>
      </c>
      <c r="H1454" t="s">
        <v>1443</v>
      </c>
      <c r="I1454" t="s">
        <v>1444</v>
      </c>
      <c r="J1454">
        <v>278447</v>
      </c>
      <c r="K1454" t="s">
        <v>1430</v>
      </c>
      <c r="L1454" s="1">
        <v>44235.682007291667</v>
      </c>
      <c r="M1454" t="s">
        <v>1445</v>
      </c>
      <c r="N1454">
        <v>47</v>
      </c>
      <c r="O1454">
        <v>4</v>
      </c>
    </row>
    <row r="1455" spans="1:15" x14ac:dyDescent="0.3">
      <c r="A1455">
        <v>222</v>
      </c>
      <c r="B1455" t="s">
        <v>1446</v>
      </c>
      <c r="C1455" t="s">
        <v>1447</v>
      </c>
      <c r="D1455" t="s">
        <v>1448</v>
      </c>
      <c r="E1455" t="s">
        <v>1449</v>
      </c>
      <c r="F1455" t="s">
        <v>1450</v>
      </c>
      <c r="G1455">
        <v>1803158</v>
      </c>
      <c r="H1455" t="s">
        <v>1451</v>
      </c>
      <c r="I1455" t="s">
        <v>1452</v>
      </c>
      <c r="J1455">
        <v>400965</v>
      </c>
      <c r="K1455" t="s">
        <v>22</v>
      </c>
      <c r="L1455" s="1">
        <v>44630.941902881947</v>
      </c>
      <c r="M1455" t="s">
        <v>1453</v>
      </c>
      <c r="N1455">
        <v>47</v>
      </c>
      <c r="O1455">
        <v>4</v>
      </c>
    </row>
    <row r="1456" spans="1:15" x14ac:dyDescent="0.3">
      <c r="A1456">
        <v>282</v>
      </c>
      <c r="B1456" t="s">
        <v>1763</v>
      </c>
      <c r="C1456" t="s">
        <v>1764</v>
      </c>
      <c r="D1456" t="s">
        <v>1765</v>
      </c>
      <c r="E1456" t="s">
        <v>1766</v>
      </c>
      <c r="F1456" t="s">
        <v>1767</v>
      </c>
      <c r="G1456">
        <v>1324587</v>
      </c>
      <c r="H1456" t="s">
        <v>1768</v>
      </c>
      <c r="I1456" t="s">
        <v>1769</v>
      </c>
      <c r="J1456">
        <v>280639</v>
      </c>
      <c r="K1456" t="s">
        <v>22</v>
      </c>
      <c r="L1456" s="1">
        <v>44241.537006122686</v>
      </c>
      <c r="M1456" t="s">
        <v>1770</v>
      </c>
      <c r="N1456">
        <v>47</v>
      </c>
      <c r="O1456">
        <v>4</v>
      </c>
    </row>
    <row r="1457" spans="1:15" x14ac:dyDescent="0.3">
      <c r="A1457">
        <v>283</v>
      </c>
      <c r="B1457" t="s">
        <v>1771</v>
      </c>
      <c r="C1457" t="s">
        <v>1772</v>
      </c>
      <c r="D1457" t="s">
        <v>1773</v>
      </c>
      <c r="E1457" t="s">
        <v>1774</v>
      </c>
      <c r="F1457" t="s">
        <v>1775</v>
      </c>
      <c r="G1457">
        <v>1324587</v>
      </c>
      <c r="H1457" t="s">
        <v>1776</v>
      </c>
      <c r="I1457" t="s">
        <v>1769</v>
      </c>
      <c r="J1457">
        <v>280639</v>
      </c>
      <c r="K1457" t="s">
        <v>22</v>
      </c>
      <c r="L1457" s="1">
        <v>44241.537006122686</v>
      </c>
      <c r="M1457" t="s">
        <v>1777</v>
      </c>
      <c r="N1457">
        <v>47</v>
      </c>
      <c r="O1457">
        <v>4</v>
      </c>
    </row>
    <row r="1458" spans="1:15" x14ac:dyDescent="0.3">
      <c r="A1458">
        <v>297</v>
      </c>
      <c r="B1458" t="s">
        <v>1836</v>
      </c>
      <c r="C1458" t="s">
        <v>1837</v>
      </c>
      <c r="D1458" t="s">
        <v>1838</v>
      </c>
      <c r="E1458" t="s">
        <v>1839</v>
      </c>
      <c r="F1458" t="s">
        <v>1840</v>
      </c>
      <c r="G1458">
        <v>1251240</v>
      </c>
      <c r="H1458" t="s">
        <v>1841</v>
      </c>
      <c r="I1458" t="s">
        <v>1842</v>
      </c>
      <c r="J1458">
        <v>263024</v>
      </c>
      <c r="K1458" t="s">
        <v>22</v>
      </c>
      <c r="L1458" s="1">
        <v>44198.701332534722</v>
      </c>
      <c r="M1458" t="s">
        <v>1843</v>
      </c>
      <c r="N1458">
        <v>47</v>
      </c>
      <c r="O1458">
        <v>4</v>
      </c>
    </row>
    <row r="1459" spans="1:15" x14ac:dyDescent="0.3">
      <c r="A1459">
        <v>306</v>
      </c>
      <c r="B1459" t="s">
        <v>1905</v>
      </c>
      <c r="C1459" t="s">
        <v>1906</v>
      </c>
      <c r="D1459" t="s">
        <v>1907</v>
      </c>
      <c r="E1459" t="s">
        <v>1908</v>
      </c>
      <c r="F1459" t="s">
        <v>1909</v>
      </c>
      <c r="G1459">
        <v>1234950</v>
      </c>
      <c r="H1459" t="s">
        <v>1910</v>
      </c>
      <c r="I1459" t="s">
        <v>1911</v>
      </c>
      <c r="J1459">
        <v>258681</v>
      </c>
      <c r="K1459" t="s">
        <v>22</v>
      </c>
      <c r="L1459" s="1">
        <v>44187.594810682873</v>
      </c>
      <c r="M1459" t="s">
        <v>1912</v>
      </c>
      <c r="N1459">
        <v>47</v>
      </c>
      <c r="O1459">
        <v>4</v>
      </c>
    </row>
    <row r="1460" spans="1:15" x14ac:dyDescent="0.3">
      <c r="A1460">
        <v>333</v>
      </c>
      <c r="B1460" t="s">
        <v>2061</v>
      </c>
      <c r="C1460" t="s">
        <v>2062</v>
      </c>
      <c r="D1460" t="s">
        <v>735</v>
      </c>
      <c r="E1460" t="s">
        <v>2063</v>
      </c>
      <c r="F1460" t="s">
        <v>2064</v>
      </c>
      <c r="G1460">
        <v>1433043</v>
      </c>
      <c r="H1460" t="s">
        <v>2065</v>
      </c>
      <c r="I1460" t="s">
        <v>2066</v>
      </c>
      <c r="J1460">
        <v>306359</v>
      </c>
      <c r="K1460" t="s">
        <v>22</v>
      </c>
      <c r="L1460" s="1">
        <v>44324.788754409725</v>
      </c>
      <c r="M1460" t="s">
        <v>2067</v>
      </c>
      <c r="N1460">
        <v>47</v>
      </c>
      <c r="O1460">
        <v>4</v>
      </c>
    </row>
    <row r="1461" spans="1:15" x14ac:dyDescent="0.3">
      <c r="A1461">
        <v>334</v>
      </c>
      <c r="B1461" t="s">
        <v>2068</v>
      </c>
      <c r="C1461" t="s">
        <v>2069</v>
      </c>
      <c r="D1461" t="s">
        <v>307</v>
      </c>
      <c r="E1461" t="s">
        <v>2070</v>
      </c>
      <c r="F1461" t="s">
        <v>2071</v>
      </c>
      <c r="G1461">
        <v>2026480</v>
      </c>
      <c r="H1461" t="s">
        <v>2072</v>
      </c>
      <c r="I1461" t="s">
        <v>2073</v>
      </c>
      <c r="J1461">
        <v>459746</v>
      </c>
      <c r="K1461" t="s">
        <v>2074</v>
      </c>
      <c r="L1461" s="1">
        <v>44815.530603854168</v>
      </c>
      <c r="M1461" t="s">
        <v>2075</v>
      </c>
      <c r="N1461">
        <v>54</v>
      </c>
      <c r="O1461">
        <v>4</v>
      </c>
    </row>
    <row r="1462" spans="1:15" x14ac:dyDescent="0.3">
      <c r="A1462">
        <v>348</v>
      </c>
      <c r="B1462" t="s">
        <v>2145</v>
      </c>
      <c r="C1462" t="s">
        <v>2146</v>
      </c>
      <c r="D1462" t="s">
        <v>2147</v>
      </c>
      <c r="E1462" t="s">
        <v>2148</v>
      </c>
      <c r="F1462" t="s">
        <v>2149</v>
      </c>
      <c r="G1462">
        <v>1670887</v>
      </c>
      <c r="H1462" t="s">
        <v>2150</v>
      </c>
      <c r="I1462" t="s">
        <v>2151</v>
      </c>
      <c r="J1462">
        <v>365496</v>
      </c>
      <c r="K1462" t="s">
        <v>1200</v>
      </c>
      <c r="L1462" s="1">
        <v>44541.120765902779</v>
      </c>
      <c r="M1462" t="s">
        <v>2152</v>
      </c>
      <c r="N1462">
        <v>47</v>
      </c>
      <c r="O1462">
        <v>4</v>
      </c>
    </row>
    <row r="1463" spans="1:15" x14ac:dyDescent="0.3">
      <c r="A1463">
        <v>377</v>
      </c>
      <c r="B1463" t="s">
        <v>2302</v>
      </c>
      <c r="C1463" t="s">
        <v>2303</v>
      </c>
      <c r="D1463" t="s">
        <v>2304</v>
      </c>
      <c r="E1463" t="s">
        <v>2305</v>
      </c>
      <c r="F1463" t="s">
        <v>2306</v>
      </c>
      <c r="G1463">
        <v>2113341</v>
      </c>
      <c r="H1463" t="s">
        <v>2307</v>
      </c>
      <c r="I1463" t="s">
        <v>2308</v>
      </c>
      <c r="J1463">
        <v>484748</v>
      </c>
      <c r="K1463" t="s">
        <v>2309</v>
      </c>
      <c r="L1463" s="1">
        <v>44870.758092268516</v>
      </c>
      <c r="M1463" t="s">
        <v>2310</v>
      </c>
      <c r="N1463">
        <v>47</v>
      </c>
      <c r="O1463">
        <v>4</v>
      </c>
    </row>
    <row r="1464" spans="1:15" x14ac:dyDescent="0.3">
      <c r="A1464">
        <v>463</v>
      </c>
      <c r="B1464" t="s">
        <v>2755</v>
      </c>
      <c r="C1464" t="s">
        <v>2756</v>
      </c>
      <c r="D1464" t="s">
        <v>621</v>
      </c>
      <c r="E1464" t="s">
        <v>2757</v>
      </c>
      <c r="F1464" t="s">
        <v>2758</v>
      </c>
      <c r="G1464">
        <v>1381024</v>
      </c>
      <c r="H1464" t="s">
        <v>2759</v>
      </c>
      <c r="I1464" t="s">
        <v>2760</v>
      </c>
      <c r="J1464">
        <v>293747</v>
      </c>
      <c r="K1464" t="s">
        <v>22</v>
      </c>
      <c r="L1464" s="1">
        <v>44281.883397650461</v>
      </c>
      <c r="M1464" t="s">
        <v>2761</v>
      </c>
      <c r="N1464">
        <v>47</v>
      </c>
      <c r="O1464">
        <v>4</v>
      </c>
    </row>
    <row r="1465" spans="1:15" x14ac:dyDescent="0.3">
      <c r="A1465">
        <v>498</v>
      </c>
      <c r="B1465" t="s">
        <v>2899</v>
      </c>
      <c r="C1465" t="s">
        <v>2900</v>
      </c>
      <c r="D1465" t="s">
        <v>2901</v>
      </c>
      <c r="E1465" t="s">
        <v>2902</v>
      </c>
      <c r="F1465" t="s">
        <v>2903</v>
      </c>
      <c r="G1465">
        <v>1227108</v>
      </c>
      <c r="H1465" t="s">
        <v>2904</v>
      </c>
      <c r="I1465" t="s">
        <v>2905</v>
      </c>
      <c r="J1465">
        <v>256630</v>
      </c>
      <c r="K1465" t="s">
        <v>22</v>
      </c>
      <c r="L1465" s="1">
        <v>44182.561500000003</v>
      </c>
      <c r="M1465" t="s">
        <v>2906</v>
      </c>
      <c r="N1465">
        <v>54</v>
      </c>
      <c r="O1465">
        <v>4</v>
      </c>
    </row>
    <row r="1466" spans="1:15" x14ac:dyDescent="0.3">
      <c r="A1466">
        <v>500</v>
      </c>
      <c r="B1466" t="s">
        <v>2907</v>
      </c>
      <c r="C1466" t="s">
        <v>2908</v>
      </c>
      <c r="D1466" t="s">
        <v>2901</v>
      </c>
      <c r="E1466" t="s">
        <v>2909</v>
      </c>
      <c r="F1466" t="s">
        <v>2910</v>
      </c>
      <c r="G1466">
        <v>1251508</v>
      </c>
      <c r="H1466" t="s">
        <v>2911</v>
      </c>
      <c r="I1466" t="s">
        <v>2905</v>
      </c>
      <c r="J1466">
        <v>256630</v>
      </c>
      <c r="K1466" t="s">
        <v>22</v>
      </c>
      <c r="L1466" s="1">
        <v>44198.813144363427</v>
      </c>
      <c r="M1466" t="s">
        <v>2906</v>
      </c>
      <c r="N1466">
        <v>54</v>
      </c>
      <c r="O1466">
        <v>4</v>
      </c>
    </row>
    <row r="1467" spans="1:15" x14ac:dyDescent="0.3">
      <c r="A1467">
        <v>501</v>
      </c>
      <c r="B1467" t="s">
        <v>2912</v>
      </c>
      <c r="C1467" t="s">
        <v>2913</v>
      </c>
      <c r="D1467" t="s">
        <v>2901</v>
      </c>
      <c r="E1467" t="s">
        <v>2914</v>
      </c>
      <c r="F1467" t="s">
        <v>2915</v>
      </c>
      <c r="G1467">
        <v>1265821</v>
      </c>
      <c r="H1467" t="s">
        <v>2916</v>
      </c>
      <c r="I1467" t="s">
        <v>2905</v>
      </c>
      <c r="J1467">
        <v>256630</v>
      </c>
      <c r="K1467" t="s">
        <v>22</v>
      </c>
      <c r="L1467" s="1">
        <v>44206.714959675926</v>
      </c>
      <c r="M1467" t="s">
        <v>2906</v>
      </c>
      <c r="N1467">
        <v>54</v>
      </c>
      <c r="O1467">
        <v>4</v>
      </c>
    </row>
    <row r="1468" spans="1:15" x14ac:dyDescent="0.3">
      <c r="A1468">
        <v>520</v>
      </c>
      <c r="B1468" t="s">
        <v>3017</v>
      </c>
      <c r="C1468" t="s">
        <v>3018</v>
      </c>
      <c r="D1468" t="s">
        <v>3019</v>
      </c>
      <c r="E1468" t="s">
        <v>3020</v>
      </c>
      <c r="F1468" t="s">
        <v>3021</v>
      </c>
      <c r="G1468">
        <v>1364085</v>
      </c>
      <c r="H1468" t="s">
        <v>3022</v>
      </c>
      <c r="I1468" t="s">
        <v>3023</v>
      </c>
      <c r="J1468">
        <v>289882</v>
      </c>
      <c r="K1468" t="s">
        <v>22</v>
      </c>
      <c r="L1468" s="1">
        <v>44268.76900172454</v>
      </c>
      <c r="M1468" t="s">
        <v>3024</v>
      </c>
      <c r="N1468">
        <v>47</v>
      </c>
      <c r="O1468">
        <v>4</v>
      </c>
    </row>
    <row r="1469" spans="1:15" x14ac:dyDescent="0.3">
      <c r="A1469">
        <v>664</v>
      </c>
      <c r="B1469" t="s">
        <v>3731</v>
      </c>
      <c r="C1469" t="s">
        <v>3732</v>
      </c>
      <c r="D1469" t="s">
        <v>621</v>
      </c>
      <c r="E1469" t="s">
        <v>3733</v>
      </c>
      <c r="F1469" t="s">
        <v>3734</v>
      </c>
      <c r="G1469">
        <v>1244465</v>
      </c>
      <c r="H1469" t="s">
        <v>3735</v>
      </c>
      <c r="I1469" t="s">
        <v>3736</v>
      </c>
      <c r="J1469">
        <v>261229</v>
      </c>
      <c r="K1469" t="s">
        <v>22</v>
      </c>
      <c r="L1469" s="1">
        <v>44194.533097430554</v>
      </c>
      <c r="M1469" t="s">
        <v>3737</v>
      </c>
      <c r="N1469">
        <v>54</v>
      </c>
      <c r="O1469">
        <v>4</v>
      </c>
    </row>
    <row r="1470" spans="1:15" x14ac:dyDescent="0.3">
      <c r="A1470">
        <v>778</v>
      </c>
      <c r="B1470" t="s">
        <v>4266</v>
      </c>
      <c r="C1470" t="s">
        <v>4267</v>
      </c>
      <c r="D1470" t="s">
        <v>4268</v>
      </c>
      <c r="E1470" t="s">
        <v>4269</v>
      </c>
      <c r="F1470" t="s">
        <v>4270</v>
      </c>
      <c r="G1470">
        <v>1879320</v>
      </c>
      <c r="H1470" t="s">
        <v>4271</v>
      </c>
      <c r="I1470" t="s">
        <v>4272</v>
      </c>
      <c r="J1470">
        <v>421215</v>
      </c>
      <c r="K1470" t="s">
        <v>356</v>
      </c>
      <c r="L1470" s="1">
        <v>44693.822133194444</v>
      </c>
      <c r="M1470" t="s">
        <v>4273</v>
      </c>
      <c r="N1470">
        <v>54</v>
      </c>
      <c r="O1470">
        <v>4</v>
      </c>
    </row>
    <row r="1471" spans="1:15" x14ac:dyDescent="0.3">
      <c r="A1471">
        <v>779</v>
      </c>
      <c r="B1471" t="s">
        <v>4274</v>
      </c>
      <c r="C1471" t="s">
        <v>4267</v>
      </c>
      <c r="D1471" t="s">
        <v>4275</v>
      </c>
      <c r="E1471" t="s">
        <v>4276</v>
      </c>
      <c r="F1471" t="s">
        <v>4277</v>
      </c>
      <c r="G1471">
        <v>1950750</v>
      </c>
      <c r="H1471" t="s">
        <v>4278</v>
      </c>
      <c r="I1471" t="s">
        <v>4272</v>
      </c>
      <c r="J1471">
        <v>421215</v>
      </c>
      <c r="K1471" t="s">
        <v>356</v>
      </c>
      <c r="L1471" s="1">
        <v>44754.666369409722</v>
      </c>
      <c r="M1471" t="s">
        <v>4279</v>
      </c>
      <c r="N1471">
        <v>54</v>
      </c>
      <c r="O1471">
        <v>4</v>
      </c>
    </row>
    <row r="1472" spans="1:15" x14ac:dyDescent="0.3">
      <c r="A1472">
        <v>791</v>
      </c>
      <c r="B1472" t="s">
        <v>4334</v>
      </c>
      <c r="C1472" t="s">
        <v>4335</v>
      </c>
      <c r="D1472" t="s">
        <v>140</v>
      </c>
      <c r="E1472" t="s">
        <v>4336</v>
      </c>
      <c r="F1472" t="s">
        <v>4337</v>
      </c>
      <c r="G1472">
        <v>2701255</v>
      </c>
      <c r="H1472" t="s">
        <v>4338</v>
      </c>
      <c r="I1472" t="s">
        <v>4339</v>
      </c>
      <c r="J1472">
        <v>659799</v>
      </c>
      <c r="K1472" t="s">
        <v>159</v>
      </c>
      <c r="L1472" s="1">
        <v>45282.669720625003</v>
      </c>
      <c r="M1472" t="s">
        <v>4340</v>
      </c>
      <c r="N1472">
        <v>47</v>
      </c>
      <c r="O1472">
        <v>4</v>
      </c>
    </row>
    <row r="1473" spans="1:15" x14ac:dyDescent="0.3">
      <c r="A1473">
        <v>797</v>
      </c>
      <c r="B1473" t="s">
        <v>4367</v>
      </c>
      <c r="C1473" t="s">
        <v>4368</v>
      </c>
      <c r="D1473" t="s">
        <v>4369</v>
      </c>
      <c r="E1473" t="s">
        <v>4370</v>
      </c>
      <c r="F1473" t="s">
        <v>4371</v>
      </c>
      <c r="G1473">
        <v>2201561</v>
      </c>
      <c r="H1473" t="s">
        <v>4372</v>
      </c>
      <c r="I1473" t="s">
        <v>4373</v>
      </c>
      <c r="J1473">
        <v>511792</v>
      </c>
      <c r="K1473" t="s">
        <v>22</v>
      </c>
      <c r="L1473" s="1">
        <v>44928.860248333331</v>
      </c>
      <c r="M1473" t="s">
        <v>4374</v>
      </c>
      <c r="N1473">
        <v>47</v>
      </c>
      <c r="O1473">
        <v>4</v>
      </c>
    </row>
    <row r="1474" spans="1:15" x14ac:dyDescent="0.3">
      <c r="A1474">
        <v>799</v>
      </c>
      <c r="B1474" t="s">
        <v>4383</v>
      </c>
      <c r="C1474" t="s">
        <v>4384</v>
      </c>
      <c r="D1474" t="s">
        <v>1838</v>
      </c>
      <c r="E1474" t="s">
        <v>4385</v>
      </c>
      <c r="F1474" t="s">
        <v>4386</v>
      </c>
      <c r="G1474">
        <v>1221586</v>
      </c>
      <c r="H1474" t="s">
        <v>4387</v>
      </c>
      <c r="I1474" t="s">
        <v>4388</v>
      </c>
      <c r="J1474">
        <v>255221</v>
      </c>
      <c r="K1474" t="s">
        <v>22</v>
      </c>
      <c r="L1474" s="1">
        <v>44179.553942870371</v>
      </c>
      <c r="M1474" t="s">
        <v>4389</v>
      </c>
      <c r="N1474">
        <v>47</v>
      </c>
      <c r="O1474">
        <v>4</v>
      </c>
    </row>
    <row r="1475" spans="1:15" x14ac:dyDescent="0.3">
      <c r="A1475">
        <v>932</v>
      </c>
      <c r="B1475" t="s">
        <v>5065</v>
      </c>
      <c r="C1475" t="s">
        <v>5066</v>
      </c>
      <c r="D1475" t="s">
        <v>5067</v>
      </c>
      <c r="E1475" t="s">
        <v>5068</v>
      </c>
      <c r="F1475" t="s">
        <v>5069</v>
      </c>
      <c r="G1475">
        <v>2864175</v>
      </c>
      <c r="H1475" t="s">
        <v>5070</v>
      </c>
      <c r="I1475" t="s">
        <v>5071</v>
      </c>
      <c r="J1475">
        <v>709211</v>
      </c>
      <c r="K1475" t="s">
        <v>22</v>
      </c>
      <c r="L1475" s="1">
        <v>45377.821684988427</v>
      </c>
      <c r="M1475" t="s">
        <v>5072</v>
      </c>
      <c r="N1475">
        <v>47</v>
      </c>
      <c r="O1475">
        <v>4</v>
      </c>
    </row>
    <row r="1476" spans="1:15" x14ac:dyDescent="0.3">
      <c r="A1476">
        <v>948</v>
      </c>
      <c r="B1476" t="s">
        <v>5172</v>
      </c>
      <c r="C1476" t="s">
        <v>5173</v>
      </c>
      <c r="D1476" t="s">
        <v>5174</v>
      </c>
      <c r="E1476" t="s">
        <v>5175</v>
      </c>
      <c r="F1476" t="s">
        <v>5176</v>
      </c>
      <c r="G1476">
        <v>2302593</v>
      </c>
      <c r="H1476" t="s">
        <v>5177</v>
      </c>
      <c r="I1476" t="s">
        <v>5178</v>
      </c>
      <c r="J1476">
        <v>542402</v>
      </c>
      <c r="K1476" t="s">
        <v>22</v>
      </c>
      <c r="L1476" s="1">
        <v>44987.613110486112</v>
      </c>
      <c r="M1476" t="s">
        <v>5179</v>
      </c>
      <c r="N1476">
        <v>47</v>
      </c>
      <c r="O1476">
        <v>4</v>
      </c>
    </row>
    <row r="1477" spans="1:15" x14ac:dyDescent="0.3">
      <c r="A1477">
        <v>949</v>
      </c>
      <c r="B1477" t="s">
        <v>5180</v>
      </c>
      <c r="C1477" t="s">
        <v>5173</v>
      </c>
      <c r="D1477" t="s">
        <v>5181</v>
      </c>
      <c r="E1477" t="s">
        <v>5182</v>
      </c>
      <c r="F1477" t="s">
        <v>5183</v>
      </c>
      <c r="G1477">
        <v>2319455</v>
      </c>
      <c r="H1477" t="s">
        <v>5177</v>
      </c>
      <c r="I1477" t="s">
        <v>5178</v>
      </c>
      <c r="J1477">
        <v>542402</v>
      </c>
      <c r="K1477" t="s">
        <v>22</v>
      </c>
      <c r="L1477" s="1">
        <v>44999.160562812503</v>
      </c>
      <c r="M1477" t="s">
        <v>5184</v>
      </c>
      <c r="N1477">
        <v>47</v>
      </c>
      <c r="O1477">
        <v>4</v>
      </c>
    </row>
    <row r="1478" spans="1:15" x14ac:dyDescent="0.3">
      <c r="A1478">
        <v>955</v>
      </c>
      <c r="B1478" t="s">
        <v>5208</v>
      </c>
      <c r="C1478" t="s">
        <v>5209</v>
      </c>
      <c r="D1478" t="s">
        <v>2901</v>
      </c>
      <c r="E1478" t="s">
        <v>5210</v>
      </c>
      <c r="F1478" t="s">
        <v>5211</v>
      </c>
      <c r="G1478">
        <v>1238300</v>
      </c>
      <c r="H1478" t="s">
        <v>5212</v>
      </c>
      <c r="I1478" t="s">
        <v>5213</v>
      </c>
      <c r="J1478">
        <v>259564</v>
      </c>
      <c r="K1478" t="s">
        <v>22</v>
      </c>
      <c r="L1478" s="1">
        <v>44189.88349</v>
      </c>
      <c r="M1478" t="s">
        <v>5214</v>
      </c>
      <c r="N1478">
        <v>47</v>
      </c>
      <c r="O1478">
        <v>4</v>
      </c>
    </row>
    <row r="1479" spans="1:15" x14ac:dyDescent="0.3">
      <c r="A1479">
        <v>1021</v>
      </c>
      <c r="B1479" t="s">
        <v>5496</v>
      </c>
      <c r="C1479" t="s">
        <v>5497</v>
      </c>
      <c r="D1479" t="s">
        <v>621</v>
      </c>
      <c r="E1479" t="s">
        <v>5498</v>
      </c>
      <c r="F1479" t="s">
        <v>5499</v>
      </c>
      <c r="G1479">
        <v>2965230</v>
      </c>
      <c r="H1479" t="s">
        <v>5500</v>
      </c>
      <c r="I1479" t="s">
        <v>5501</v>
      </c>
      <c r="J1479">
        <v>736522</v>
      </c>
      <c r="K1479" t="s">
        <v>5502</v>
      </c>
      <c r="L1479" s="1">
        <v>45449.132951631946</v>
      </c>
      <c r="M1479" t="s">
        <v>5503</v>
      </c>
      <c r="N1479">
        <v>47</v>
      </c>
      <c r="O1479">
        <v>4</v>
      </c>
    </row>
    <row r="1480" spans="1:15" x14ac:dyDescent="0.3">
      <c r="A1480">
        <v>1031</v>
      </c>
      <c r="B1480" t="s">
        <v>5542</v>
      </c>
      <c r="C1480" t="s">
        <v>5209</v>
      </c>
      <c r="D1480" t="s">
        <v>26</v>
      </c>
      <c r="E1480" t="s">
        <v>5543</v>
      </c>
      <c r="F1480" t="s">
        <v>5544</v>
      </c>
      <c r="G1480">
        <v>2939009</v>
      </c>
      <c r="H1480" t="s">
        <v>5212</v>
      </c>
      <c r="I1480" t="s">
        <v>5545</v>
      </c>
      <c r="J1480">
        <v>729655</v>
      </c>
      <c r="K1480" t="s">
        <v>22</v>
      </c>
      <c r="L1480" s="1">
        <v>45428.175358958331</v>
      </c>
      <c r="M1480" t="s">
        <v>5546</v>
      </c>
      <c r="N1480">
        <v>47</v>
      </c>
      <c r="O1480">
        <v>4</v>
      </c>
    </row>
    <row r="1481" spans="1:15" x14ac:dyDescent="0.3">
      <c r="A1481">
        <v>1035</v>
      </c>
      <c r="B1481" t="s">
        <v>5556</v>
      </c>
      <c r="C1481" t="s">
        <v>5557</v>
      </c>
      <c r="D1481" t="s">
        <v>5558</v>
      </c>
      <c r="E1481" t="s">
        <v>5559</v>
      </c>
      <c r="F1481" t="s">
        <v>5560</v>
      </c>
      <c r="G1481">
        <v>1227404</v>
      </c>
      <c r="H1481" t="s">
        <v>5561</v>
      </c>
      <c r="I1481" t="s">
        <v>5562</v>
      </c>
      <c r="J1481">
        <v>256684</v>
      </c>
      <c r="K1481" t="s">
        <v>22</v>
      </c>
      <c r="L1481" s="1">
        <v>44182.672855729164</v>
      </c>
      <c r="M1481" t="s">
        <v>5563</v>
      </c>
      <c r="N1481">
        <v>54</v>
      </c>
      <c r="O1481">
        <v>4</v>
      </c>
    </row>
    <row r="1482" spans="1:15" x14ac:dyDescent="0.3">
      <c r="A1482">
        <v>1089</v>
      </c>
      <c r="B1482" t="s">
        <v>5814</v>
      </c>
      <c r="C1482" t="s">
        <v>4244</v>
      </c>
      <c r="D1482" t="s">
        <v>5815</v>
      </c>
      <c r="E1482" t="s">
        <v>5816</v>
      </c>
      <c r="F1482" t="s">
        <v>5817</v>
      </c>
      <c r="G1482">
        <v>2413725</v>
      </c>
      <c r="H1482" t="s">
        <v>5818</v>
      </c>
      <c r="I1482" t="s">
        <v>5819</v>
      </c>
      <c r="J1482">
        <v>575452</v>
      </c>
      <c r="K1482" t="s">
        <v>159</v>
      </c>
      <c r="L1482" s="1">
        <v>45072.505480810185</v>
      </c>
      <c r="M1482" t="s">
        <v>5820</v>
      </c>
      <c r="N1482">
        <v>47</v>
      </c>
      <c r="O1482">
        <v>4</v>
      </c>
    </row>
    <row r="1483" spans="1:15" x14ac:dyDescent="0.3">
      <c r="A1483">
        <v>1211</v>
      </c>
      <c r="B1483" t="s">
        <v>6426</v>
      </c>
      <c r="C1483" t="s">
        <v>6427</v>
      </c>
      <c r="D1483" t="s">
        <v>5174</v>
      </c>
      <c r="E1483" t="s">
        <v>6428</v>
      </c>
      <c r="F1483" t="s">
        <v>6429</v>
      </c>
      <c r="G1483">
        <v>2408032</v>
      </c>
      <c r="H1483" t="s">
        <v>6430</v>
      </c>
      <c r="I1483" t="s">
        <v>6431</v>
      </c>
      <c r="J1483">
        <v>573802</v>
      </c>
      <c r="K1483" t="s">
        <v>356</v>
      </c>
      <c r="L1483" s="1">
        <v>45067.583378692128</v>
      </c>
      <c r="M1483" t="s">
        <v>6432</v>
      </c>
      <c r="N1483">
        <v>54</v>
      </c>
      <c r="O1483">
        <v>4</v>
      </c>
    </row>
    <row r="1484" spans="1:15" x14ac:dyDescent="0.3">
      <c r="A1484">
        <v>1235</v>
      </c>
      <c r="B1484" t="s">
        <v>6531</v>
      </c>
      <c r="C1484" t="s">
        <v>4267</v>
      </c>
      <c r="D1484" t="s">
        <v>6532</v>
      </c>
      <c r="E1484" t="s">
        <v>6533</v>
      </c>
      <c r="F1484" t="s">
        <v>6534</v>
      </c>
      <c r="G1484">
        <v>1263695</v>
      </c>
      <c r="H1484" t="s">
        <v>4278</v>
      </c>
      <c r="I1484" t="s">
        <v>6535</v>
      </c>
      <c r="J1484">
        <v>266130</v>
      </c>
      <c r="K1484" t="s">
        <v>22</v>
      </c>
      <c r="L1484" s="1">
        <v>44205.469034594906</v>
      </c>
      <c r="M1484" t="s">
        <v>6536</v>
      </c>
      <c r="N1484">
        <v>54</v>
      </c>
      <c r="O1484">
        <v>4</v>
      </c>
    </row>
    <row r="1485" spans="1:15" x14ac:dyDescent="0.3">
      <c r="A1485">
        <v>1236</v>
      </c>
      <c r="B1485" t="s">
        <v>6537</v>
      </c>
      <c r="C1485" t="s">
        <v>4267</v>
      </c>
      <c r="D1485" t="s">
        <v>6538</v>
      </c>
      <c r="E1485" t="s">
        <v>6539</v>
      </c>
      <c r="F1485" t="s">
        <v>6540</v>
      </c>
      <c r="G1485">
        <v>1287337</v>
      </c>
      <c r="H1485" t="s">
        <v>4278</v>
      </c>
      <c r="I1485" t="s">
        <v>6535</v>
      </c>
      <c r="J1485">
        <v>266130</v>
      </c>
      <c r="K1485" t="s">
        <v>22</v>
      </c>
      <c r="L1485" s="1">
        <v>44219.51651533565</v>
      </c>
      <c r="M1485" t="s">
        <v>6536</v>
      </c>
      <c r="N1485">
        <v>54</v>
      </c>
      <c r="O1485">
        <v>4</v>
      </c>
    </row>
    <row r="1486" spans="1:15" x14ac:dyDescent="0.3">
      <c r="A1486">
        <v>1237</v>
      </c>
      <c r="B1486" t="s">
        <v>6541</v>
      </c>
      <c r="C1486" t="s">
        <v>4267</v>
      </c>
      <c r="D1486" t="s">
        <v>4275</v>
      </c>
      <c r="E1486" t="s">
        <v>6542</v>
      </c>
      <c r="F1486" t="s">
        <v>6543</v>
      </c>
      <c r="G1486">
        <v>1873462</v>
      </c>
      <c r="H1486" t="s">
        <v>4278</v>
      </c>
      <c r="I1486" t="s">
        <v>6535</v>
      </c>
      <c r="J1486">
        <v>266130</v>
      </c>
      <c r="K1486" t="s">
        <v>22</v>
      </c>
      <c r="L1486" s="1">
        <v>44689.450566168984</v>
      </c>
      <c r="M1486" t="s">
        <v>6536</v>
      </c>
      <c r="N1486">
        <v>54</v>
      </c>
      <c r="O1486">
        <v>4</v>
      </c>
    </row>
    <row r="1487" spans="1:15" x14ac:dyDescent="0.3">
      <c r="A1487">
        <v>1243</v>
      </c>
      <c r="B1487" t="s">
        <v>6581</v>
      </c>
      <c r="C1487" t="s">
        <v>6582</v>
      </c>
      <c r="D1487" t="s">
        <v>6583</v>
      </c>
      <c r="E1487" t="s">
        <v>6584</v>
      </c>
      <c r="F1487" t="s">
        <v>6585</v>
      </c>
      <c r="G1487">
        <v>1643697</v>
      </c>
      <c r="H1487" t="s">
        <v>6586</v>
      </c>
      <c r="I1487" t="s">
        <v>6587</v>
      </c>
      <c r="J1487">
        <v>358302</v>
      </c>
      <c r="K1487" t="s">
        <v>159</v>
      </c>
      <c r="L1487" s="1">
        <v>44519.496316956021</v>
      </c>
      <c r="M1487" t="s">
        <v>6588</v>
      </c>
      <c r="N1487">
        <v>47</v>
      </c>
      <c r="O1487">
        <v>4</v>
      </c>
    </row>
    <row r="1488" spans="1:15" x14ac:dyDescent="0.3">
      <c r="A1488">
        <v>1467</v>
      </c>
      <c r="B1488" t="s">
        <v>7758</v>
      </c>
      <c r="C1488" t="s">
        <v>7759</v>
      </c>
      <c r="D1488" t="s">
        <v>621</v>
      </c>
      <c r="E1488" t="s">
        <v>7760</v>
      </c>
      <c r="F1488" t="s">
        <v>7761</v>
      </c>
      <c r="G1488">
        <v>2245587</v>
      </c>
      <c r="H1488" t="s">
        <v>7762</v>
      </c>
      <c r="I1488" t="s">
        <v>7763</v>
      </c>
      <c r="J1488">
        <v>525457</v>
      </c>
      <c r="K1488" t="s">
        <v>671</v>
      </c>
      <c r="L1488" s="1">
        <v>44952.813339363427</v>
      </c>
      <c r="M1488" t="s">
        <v>7764</v>
      </c>
      <c r="N1488">
        <v>47</v>
      </c>
      <c r="O1488">
        <v>4</v>
      </c>
    </row>
    <row r="1489" spans="1:15" x14ac:dyDescent="0.3">
      <c r="A1489">
        <v>1482</v>
      </c>
      <c r="B1489" t="s">
        <v>7835</v>
      </c>
      <c r="C1489" t="s">
        <v>7836</v>
      </c>
      <c r="D1489" t="s">
        <v>116</v>
      </c>
      <c r="E1489" t="s">
        <v>7837</v>
      </c>
      <c r="F1489" t="s">
        <v>7838</v>
      </c>
      <c r="G1489">
        <v>2495591</v>
      </c>
      <c r="H1489" t="s">
        <v>7839</v>
      </c>
      <c r="I1489" t="s">
        <v>7840</v>
      </c>
      <c r="J1489">
        <v>598912</v>
      </c>
      <c r="K1489" t="s">
        <v>7841</v>
      </c>
      <c r="L1489" s="1">
        <v>45141.864975868055</v>
      </c>
      <c r="M1489" t="s">
        <v>7842</v>
      </c>
      <c r="N1489">
        <v>54</v>
      </c>
      <c r="O1489">
        <v>4</v>
      </c>
    </row>
    <row r="1490" spans="1:15" x14ac:dyDescent="0.3">
      <c r="A1490">
        <v>1549</v>
      </c>
      <c r="B1490" t="s">
        <v>8176</v>
      </c>
      <c r="C1490" t="s">
        <v>8177</v>
      </c>
      <c r="D1490" t="s">
        <v>1268</v>
      </c>
      <c r="E1490" t="s">
        <v>8178</v>
      </c>
      <c r="F1490" t="s">
        <v>8179</v>
      </c>
      <c r="G1490">
        <v>1406911</v>
      </c>
      <c r="H1490" t="s">
        <v>8180</v>
      </c>
      <c r="I1490" t="s">
        <v>8181</v>
      </c>
      <c r="J1490">
        <v>299965</v>
      </c>
      <c r="K1490" t="s">
        <v>159</v>
      </c>
      <c r="L1490" s="1">
        <v>44302.207365648152</v>
      </c>
      <c r="M1490" t="s">
        <v>8182</v>
      </c>
      <c r="N1490">
        <v>47</v>
      </c>
      <c r="O1490">
        <v>4</v>
      </c>
    </row>
    <row r="1491" spans="1:15" x14ac:dyDescent="0.3">
      <c r="A1491">
        <v>1570</v>
      </c>
      <c r="B1491" t="s">
        <v>8280</v>
      </c>
      <c r="C1491" t="s">
        <v>8281</v>
      </c>
      <c r="D1491" t="s">
        <v>8282</v>
      </c>
      <c r="E1491" t="s">
        <v>8283</v>
      </c>
      <c r="F1491" t="s">
        <v>8284</v>
      </c>
      <c r="G1491">
        <v>3354783</v>
      </c>
      <c r="H1491" t="s">
        <v>8285</v>
      </c>
      <c r="I1491" t="s">
        <v>8286</v>
      </c>
      <c r="J1491">
        <v>858225</v>
      </c>
      <c r="K1491" t="s">
        <v>159</v>
      </c>
      <c r="L1491" s="1">
        <v>45719.92987295139</v>
      </c>
      <c r="M1491" t="s">
        <v>8287</v>
      </c>
      <c r="N1491">
        <v>47</v>
      </c>
      <c r="O1491">
        <v>4</v>
      </c>
    </row>
    <row r="1492" spans="1:15" x14ac:dyDescent="0.3">
      <c r="A1492">
        <v>1581</v>
      </c>
      <c r="B1492" t="s">
        <v>8330</v>
      </c>
      <c r="C1492" t="s">
        <v>8331</v>
      </c>
      <c r="D1492" t="s">
        <v>8332</v>
      </c>
      <c r="E1492" t="s">
        <v>8333</v>
      </c>
      <c r="F1492" t="s">
        <v>8334</v>
      </c>
      <c r="G1492">
        <v>2482788</v>
      </c>
      <c r="H1492" t="s">
        <v>8335</v>
      </c>
      <c r="I1492" t="s">
        <v>8336</v>
      </c>
      <c r="J1492">
        <v>595310</v>
      </c>
      <c r="K1492" t="s">
        <v>22</v>
      </c>
      <c r="L1492" s="1">
        <v>45131.795034421295</v>
      </c>
      <c r="M1492" t="s">
        <v>8337</v>
      </c>
      <c r="N1492">
        <v>47</v>
      </c>
      <c r="O1492">
        <v>4</v>
      </c>
    </row>
    <row r="1493" spans="1:15" x14ac:dyDescent="0.3">
      <c r="A1493">
        <v>1617</v>
      </c>
      <c r="B1493" t="s">
        <v>8490</v>
      </c>
      <c r="C1493" t="s">
        <v>8491</v>
      </c>
      <c r="D1493" t="s">
        <v>26</v>
      </c>
      <c r="E1493" t="s">
        <v>8492</v>
      </c>
      <c r="F1493" t="s">
        <v>8493</v>
      </c>
      <c r="G1493">
        <v>3307194</v>
      </c>
      <c r="H1493" t="s">
        <v>8494</v>
      </c>
      <c r="I1493" t="s">
        <v>8495</v>
      </c>
      <c r="J1493">
        <v>841381</v>
      </c>
      <c r="K1493" t="s">
        <v>8496</v>
      </c>
      <c r="L1493" s="1">
        <v>45692.600335300929</v>
      </c>
      <c r="M1493" t="s">
        <v>8497</v>
      </c>
      <c r="N1493">
        <v>54</v>
      </c>
      <c r="O1493">
        <v>4</v>
      </c>
    </row>
    <row r="1494" spans="1:15" x14ac:dyDescent="0.3">
      <c r="A1494">
        <v>1625</v>
      </c>
      <c r="B1494" t="s">
        <v>8523</v>
      </c>
      <c r="C1494" t="s">
        <v>8524</v>
      </c>
      <c r="D1494" t="s">
        <v>8525</v>
      </c>
      <c r="E1494" t="s">
        <v>8526</v>
      </c>
      <c r="F1494" t="s">
        <v>8527</v>
      </c>
      <c r="G1494">
        <v>1788227</v>
      </c>
      <c r="H1494" t="s">
        <v>8528</v>
      </c>
      <c r="I1494" t="s">
        <v>8529</v>
      </c>
      <c r="J1494">
        <v>388153</v>
      </c>
      <c r="K1494" t="s">
        <v>159</v>
      </c>
      <c r="L1494" s="1">
        <v>44618.520760798609</v>
      </c>
      <c r="M1494" t="s">
        <v>8530</v>
      </c>
      <c r="N1494">
        <v>47</v>
      </c>
      <c r="O1494">
        <v>4</v>
      </c>
    </row>
    <row r="1495" spans="1:15" x14ac:dyDescent="0.3">
      <c r="A1495">
        <v>1727</v>
      </c>
      <c r="B1495" t="s">
        <v>9011</v>
      </c>
      <c r="C1495" t="s">
        <v>9012</v>
      </c>
      <c r="D1495" t="s">
        <v>9013</v>
      </c>
      <c r="E1495" t="s">
        <v>9014</v>
      </c>
      <c r="F1495" t="s">
        <v>9015</v>
      </c>
      <c r="G1495">
        <v>3438908</v>
      </c>
      <c r="H1495" t="s">
        <v>9016</v>
      </c>
      <c r="I1495" t="s">
        <v>9017</v>
      </c>
      <c r="J1495">
        <v>886100</v>
      </c>
      <c r="K1495" t="s">
        <v>22</v>
      </c>
      <c r="L1495" s="1">
        <v>45783.031746990739</v>
      </c>
      <c r="M1495" t="s">
        <v>9018</v>
      </c>
      <c r="N1495">
        <v>47</v>
      </c>
      <c r="O1495">
        <v>4</v>
      </c>
    </row>
    <row r="1496" spans="1:15" x14ac:dyDescent="0.3">
      <c r="A1496">
        <v>1739</v>
      </c>
      <c r="B1496" t="s">
        <v>9070</v>
      </c>
      <c r="C1496" t="s">
        <v>9071</v>
      </c>
      <c r="D1496" t="s">
        <v>9072</v>
      </c>
      <c r="E1496" t="s">
        <v>9073</v>
      </c>
      <c r="F1496" t="s">
        <v>9074</v>
      </c>
      <c r="G1496">
        <v>3314426</v>
      </c>
      <c r="H1496" t="s">
        <v>9075</v>
      </c>
      <c r="I1496" t="s">
        <v>9076</v>
      </c>
      <c r="J1496">
        <v>843983</v>
      </c>
      <c r="K1496" t="s">
        <v>9077</v>
      </c>
      <c r="L1496" s="1">
        <v>45696.594321828707</v>
      </c>
      <c r="M1496" t="s">
        <v>9078</v>
      </c>
      <c r="N1496">
        <v>54</v>
      </c>
      <c r="O1496">
        <v>4</v>
      </c>
    </row>
    <row r="1497" spans="1:15" x14ac:dyDescent="0.3">
      <c r="A1497">
        <v>1827</v>
      </c>
      <c r="B1497" t="s">
        <v>9478</v>
      </c>
      <c r="C1497" t="s">
        <v>9479</v>
      </c>
      <c r="D1497" t="s">
        <v>9480</v>
      </c>
      <c r="E1497" t="s">
        <v>9481</v>
      </c>
      <c r="F1497" t="s">
        <v>9482</v>
      </c>
      <c r="G1497">
        <v>3490649</v>
      </c>
      <c r="H1497" t="s">
        <v>9483</v>
      </c>
      <c r="I1497" t="s">
        <v>9484</v>
      </c>
      <c r="J1497">
        <v>903417</v>
      </c>
      <c r="K1497" t="s">
        <v>22</v>
      </c>
      <c r="L1497" s="1">
        <v>45828.685455254628</v>
      </c>
      <c r="M1497" t="s">
        <v>9485</v>
      </c>
      <c r="N1497">
        <v>47</v>
      </c>
      <c r="O1497">
        <v>4</v>
      </c>
    </row>
    <row r="1498" spans="1:15" x14ac:dyDescent="0.3">
      <c r="A1498">
        <v>1891</v>
      </c>
      <c r="B1498" t="s">
        <v>9701</v>
      </c>
      <c r="C1498" t="s">
        <v>9702</v>
      </c>
      <c r="D1498" t="s">
        <v>735</v>
      </c>
      <c r="E1498" t="s">
        <v>9703</v>
      </c>
      <c r="F1498" t="s">
        <v>9704</v>
      </c>
      <c r="G1498">
        <v>2359677</v>
      </c>
      <c r="H1498" t="s">
        <v>9705</v>
      </c>
      <c r="I1498" t="s">
        <v>9706</v>
      </c>
      <c r="J1498">
        <v>559523</v>
      </c>
      <c r="K1498" t="s">
        <v>184</v>
      </c>
      <c r="L1498" s="1">
        <v>45028.872017453701</v>
      </c>
      <c r="M1498" t="s">
        <v>9707</v>
      </c>
      <c r="N1498">
        <v>54</v>
      </c>
      <c r="O1498">
        <v>4</v>
      </c>
    </row>
    <row r="1499" spans="1:15" x14ac:dyDescent="0.3">
      <c r="A1499">
        <v>1892</v>
      </c>
      <c r="B1499" t="s">
        <v>9708</v>
      </c>
      <c r="C1499" t="s">
        <v>9702</v>
      </c>
      <c r="D1499" t="s">
        <v>735</v>
      </c>
      <c r="E1499" t="s">
        <v>9709</v>
      </c>
      <c r="F1499" t="s">
        <v>9710</v>
      </c>
      <c r="G1499">
        <v>2392201</v>
      </c>
      <c r="H1499" t="s">
        <v>9711</v>
      </c>
      <c r="I1499" t="s">
        <v>9712</v>
      </c>
      <c r="J1499">
        <v>559523</v>
      </c>
      <c r="K1499" t="s">
        <v>184</v>
      </c>
      <c r="L1499" s="1">
        <v>45054.322355821758</v>
      </c>
      <c r="M1499" t="s">
        <v>9713</v>
      </c>
      <c r="N1499">
        <v>54</v>
      </c>
      <c r="O1499">
        <v>4</v>
      </c>
    </row>
    <row r="1500" spans="1:15" x14ac:dyDescent="0.3">
      <c r="A1500">
        <v>1893</v>
      </c>
      <c r="B1500" t="s">
        <v>9714</v>
      </c>
      <c r="C1500" t="s">
        <v>9715</v>
      </c>
      <c r="D1500" t="s">
        <v>9716</v>
      </c>
      <c r="E1500" t="s">
        <v>9717</v>
      </c>
      <c r="F1500" t="s">
        <v>9718</v>
      </c>
      <c r="G1500">
        <v>2508573</v>
      </c>
      <c r="H1500" t="s">
        <v>9719</v>
      </c>
      <c r="I1500" t="s">
        <v>9712</v>
      </c>
      <c r="J1500">
        <v>559523</v>
      </c>
      <c r="K1500" t="s">
        <v>184</v>
      </c>
      <c r="L1500" s="1">
        <v>45151.585188854166</v>
      </c>
      <c r="M1500" t="s">
        <v>9720</v>
      </c>
      <c r="N1500">
        <v>54</v>
      </c>
      <c r="O1500">
        <v>4</v>
      </c>
    </row>
    <row r="1501" spans="1:15" x14ac:dyDescent="0.3">
      <c r="A1501">
        <v>1894</v>
      </c>
      <c r="B1501" t="s">
        <v>9721</v>
      </c>
      <c r="C1501" t="s">
        <v>9722</v>
      </c>
      <c r="D1501" t="s">
        <v>26</v>
      </c>
      <c r="E1501" t="s">
        <v>9723</v>
      </c>
      <c r="F1501" t="s">
        <v>9724</v>
      </c>
      <c r="G1501">
        <v>2561022</v>
      </c>
      <c r="H1501" t="s">
        <v>9722</v>
      </c>
      <c r="I1501" t="s">
        <v>9712</v>
      </c>
      <c r="J1501">
        <v>559523</v>
      </c>
      <c r="K1501" t="s">
        <v>184</v>
      </c>
      <c r="L1501" s="1">
        <v>45191.655330277776</v>
      </c>
      <c r="M1501" t="s">
        <v>9725</v>
      </c>
      <c r="N1501">
        <v>54</v>
      </c>
      <c r="O1501">
        <v>4</v>
      </c>
    </row>
    <row r="1502" spans="1:15" x14ac:dyDescent="0.3">
      <c r="A1502">
        <v>1895</v>
      </c>
      <c r="B1502" t="s">
        <v>9726</v>
      </c>
      <c r="C1502" t="s">
        <v>9702</v>
      </c>
      <c r="D1502" t="s">
        <v>735</v>
      </c>
      <c r="E1502" t="s">
        <v>9727</v>
      </c>
      <c r="F1502" t="s">
        <v>9728</v>
      </c>
      <c r="G1502">
        <v>2779723</v>
      </c>
      <c r="H1502" t="s">
        <v>9705</v>
      </c>
      <c r="I1502" t="s">
        <v>9712</v>
      </c>
      <c r="J1502">
        <v>559523</v>
      </c>
      <c r="K1502" t="s">
        <v>184</v>
      </c>
      <c r="L1502" s="1">
        <v>45326.795141064817</v>
      </c>
      <c r="M1502" t="s">
        <v>9713</v>
      </c>
      <c r="N1502">
        <v>54</v>
      </c>
      <c r="O1502">
        <v>4</v>
      </c>
    </row>
    <row r="1503" spans="1:15" x14ac:dyDescent="0.3">
      <c r="A1503">
        <v>1899</v>
      </c>
      <c r="B1503" t="s">
        <v>9729</v>
      </c>
      <c r="C1503" t="s">
        <v>9702</v>
      </c>
      <c r="D1503" t="s">
        <v>735</v>
      </c>
      <c r="E1503" t="s">
        <v>9730</v>
      </c>
      <c r="F1503" t="s">
        <v>9731</v>
      </c>
      <c r="G1503">
        <v>3086210</v>
      </c>
      <c r="H1503" t="s">
        <v>9705</v>
      </c>
      <c r="I1503" t="s">
        <v>9712</v>
      </c>
      <c r="J1503">
        <v>559523</v>
      </c>
      <c r="K1503" t="s">
        <v>184</v>
      </c>
      <c r="L1503" s="1">
        <v>45548.766184282409</v>
      </c>
      <c r="M1503" t="s">
        <v>9713</v>
      </c>
      <c r="N1503">
        <v>54</v>
      </c>
      <c r="O1503">
        <v>4</v>
      </c>
    </row>
    <row r="1504" spans="1:15" x14ac:dyDescent="0.3">
      <c r="A1504">
        <v>1900</v>
      </c>
      <c r="B1504" t="s">
        <v>9732</v>
      </c>
      <c r="C1504" t="s">
        <v>9722</v>
      </c>
      <c r="D1504" t="s">
        <v>9733</v>
      </c>
      <c r="E1504" t="s">
        <v>9734</v>
      </c>
      <c r="F1504" t="s">
        <v>9735</v>
      </c>
      <c r="G1504">
        <v>3087060</v>
      </c>
      <c r="H1504" t="s">
        <v>9736</v>
      </c>
      <c r="I1504" t="s">
        <v>9712</v>
      </c>
      <c r="J1504">
        <v>559523</v>
      </c>
      <c r="K1504" t="s">
        <v>184</v>
      </c>
      <c r="L1504" s="1">
        <v>45549.602802731482</v>
      </c>
      <c r="M1504" t="s">
        <v>9713</v>
      </c>
      <c r="N1504">
        <v>54</v>
      </c>
      <c r="O1504">
        <v>4</v>
      </c>
    </row>
    <row r="1505" spans="1:15" x14ac:dyDescent="0.3">
      <c r="A1505">
        <v>1901</v>
      </c>
      <c r="B1505" t="s">
        <v>9737</v>
      </c>
      <c r="C1505" t="s">
        <v>9702</v>
      </c>
      <c r="D1505" t="s">
        <v>735</v>
      </c>
      <c r="E1505" t="s">
        <v>9738</v>
      </c>
      <c r="F1505" t="s">
        <v>9739</v>
      </c>
      <c r="G1505">
        <v>3134983</v>
      </c>
      <c r="H1505" t="s">
        <v>9705</v>
      </c>
      <c r="I1505" t="s">
        <v>9712</v>
      </c>
      <c r="J1505">
        <v>559523</v>
      </c>
      <c r="K1505" t="s">
        <v>184</v>
      </c>
      <c r="L1505" s="1">
        <v>45587.870620231479</v>
      </c>
      <c r="M1505" t="s">
        <v>9713</v>
      </c>
      <c r="N1505">
        <v>54</v>
      </c>
      <c r="O1505">
        <v>4</v>
      </c>
    </row>
    <row r="1506" spans="1:15" x14ac:dyDescent="0.3">
      <c r="A1506">
        <v>1902</v>
      </c>
      <c r="B1506" t="s">
        <v>9740</v>
      </c>
      <c r="C1506" t="s">
        <v>9702</v>
      </c>
      <c r="D1506" t="s">
        <v>735</v>
      </c>
      <c r="E1506" t="s">
        <v>9741</v>
      </c>
      <c r="F1506" t="s">
        <v>9742</v>
      </c>
      <c r="G1506">
        <v>3235833</v>
      </c>
      <c r="H1506" t="s">
        <v>9705</v>
      </c>
      <c r="I1506" t="s">
        <v>9712</v>
      </c>
      <c r="J1506">
        <v>559523</v>
      </c>
      <c r="K1506" t="s">
        <v>184</v>
      </c>
      <c r="L1506" s="1">
        <v>45655.327605358798</v>
      </c>
      <c r="M1506" t="s">
        <v>9713</v>
      </c>
      <c r="N1506">
        <v>54</v>
      </c>
      <c r="O1506">
        <v>4</v>
      </c>
    </row>
    <row r="1507" spans="1:15" x14ac:dyDescent="0.3">
      <c r="A1507">
        <v>1974</v>
      </c>
      <c r="B1507" t="s">
        <v>10067</v>
      </c>
      <c r="C1507" t="s">
        <v>10068</v>
      </c>
      <c r="D1507" t="s">
        <v>10069</v>
      </c>
      <c r="E1507" t="s">
        <v>10070</v>
      </c>
      <c r="F1507" t="s">
        <v>10071</v>
      </c>
      <c r="G1507">
        <v>2398906</v>
      </c>
      <c r="H1507" t="s">
        <v>10072</v>
      </c>
      <c r="I1507" t="s">
        <v>10073</v>
      </c>
      <c r="J1507">
        <v>570990</v>
      </c>
      <c r="K1507" t="s">
        <v>22</v>
      </c>
      <c r="L1507" s="1">
        <v>45059.258922060188</v>
      </c>
      <c r="M1507" t="s">
        <v>10074</v>
      </c>
      <c r="N1507">
        <v>47</v>
      </c>
      <c r="O1507">
        <v>4</v>
      </c>
    </row>
    <row r="1508" spans="1:15" x14ac:dyDescent="0.3">
      <c r="A1508">
        <v>2197</v>
      </c>
      <c r="B1508" t="s">
        <v>10995</v>
      </c>
      <c r="C1508" t="s">
        <v>10996</v>
      </c>
      <c r="D1508" t="s">
        <v>10997</v>
      </c>
      <c r="E1508" t="s">
        <v>10998</v>
      </c>
      <c r="F1508" t="s">
        <v>10999</v>
      </c>
      <c r="G1508">
        <v>3611725</v>
      </c>
      <c r="H1508" t="s">
        <v>11000</v>
      </c>
      <c r="I1508" t="s">
        <v>10993</v>
      </c>
      <c r="J1508">
        <v>941731</v>
      </c>
      <c r="K1508" t="s">
        <v>671</v>
      </c>
      <c r="L1508" s="1">
        <v>45948.951599004627</v>
      </c>
      <c r="M1508" t="s">
        <v>11001</v>
      </c>
      <c r="N1508">
        <v>47</v>
      </c>
      <c r="O1508">
        <v>4</v>
      </c>
    </row>
    <row r="1509" spans="1:15" x14ac:dyDescent="0.3">
      <c r="A1509">
        <v>46</v>
      </c>
      <c r="B1509" t="s">
        <v>305</v>
      </c>
      <c r="C1509" t="s">
        <v>306</v>
      </c>
      <c r="D1509" t="s">
        <v>307</v>
      </c>
      <c r="E1509" t="s">
        <v>308</v>
      </c>
      <c r="F1509" t="s">
        <v>309</v>
      </c>
      <c r="G1509">
        <v>1225840</v>
      </c>
      <c r="H1509" t="s">
        <v>310</v>
      </c>
      <c r="I1509" t="s">
        <v>311</v>
      </c>
      <c r="J1509">
        <v>256311</v>
      </c>
      <c r="K1509" t="s">
        <v>312</v>
      </c>
      <c r="L1509" s="1">
        <v>44181.699906099537</v>
      </c>
      <c r="M1509" t="s">
        <v>313</v>
      </c>
      <c r="N1509">
        <v>4</v>
      </c>
      <c r="O1509">
        <v>5</v>
      </c>
    </row>
    <row r="1510" spans="1:15" x14ac:dyDescent="0.3">
      <c r="A1510">
        <v>47</v>
      </c>
      <c r="B1510" t="s">
        <v>314</v>
      </c>
      <c r="C1510" t="s">
        <v>306</v>
      </c>
      <c r="D1510" t="s">
        <v>307</v>
      </c>
      <c r="E1510" t="s">
        <v>315</v>
      </c>
      <c r="F1510" t="s">
        <v>316</v>
      </c>
      <c r="G1510">
        <v>1262103</v>
      </c>
      <c r="H1510" t="s">
        <v>310</v>
      </c>
      <c r="I1510" t="s">
        <v>311</v>
      </c>
      <c r="J1510">
        <v>256311</v>
      </c>
      <c r="K1510" t="s">
        <v>312</v>
      </c>
      <c r="L1510" s="1">
        <v>44204.567579247683</v>
      </c>
      <c r="M1510" t="s">
        <v>313</v>
      </c>
      <c r="N1510">
        <v>4</v>
      </c>
      <c r="O1510">
        <v>5</v>
      </c>
    </row>
    <row r="1511" spans="1:15" x14ac:dyDescent="0.3">
      <c r="A1511">
        <v>49</v>
      </c>
      <c r="B1511" t="s">
        <v>317</v>
      </c>
      <c r="C1511" t="s">
        <v>306</v>
      </c>
      <c r="D1511" t="s">
        <v>307</v>
      </c>
      <c r="E1511" t="s">
        <v>318</v>
      </c>
      <c r="F1511" t="s">
        <v>319</v>
      </c>
      <c r="G1511">
        <v>1281193</v>
      </c>
      <c r="H1511" t="s">
        <v>310</v>
      </c>
      <c r="I1511" t="s">
        <v>311</v>
      </c>
      <c r="J1511">
        <v>256311</v>
      </c>
      <c r="K1511" t="s">
        <v>312</v>
      </c>
      <c r="L1511" s="1">
        <v>44215.789738981483</v>
      </c>
      <c r="M1511" t="s">
        <v>313</v>
      </c>
      <c r="N1511">
        <v>4</v>
      </c>
      <c r="O1511">
        <v>5</v>
      </c>
    </row>
    <row r="1512" spans="1:15" x14ac:dyDescent="0.3">
      <c r="A1512">
        <v>368</v>
      </c>
      <c r="B1512" t="s">
        <v>2254</v>
      </c>
      <c r="C1512" t="s">
        <v>2255</v>
      </c>
      <c r="D1512" t="s">
        <v>26</v>
      </c>
      <c r="E1512" t="s">
        <v>2256</v>
      </c>
      <c r="F1512" t="s">
        <v>2257</v>
      </c>
      <c r="G1512">
        <v>1745794</v>
      </c>
      <c r="H1512" t="s">
        <v>111</v>
      </c>
      <c r="I1512" t="s">
        <v>2258</v>
      </c>
      <c r="J1512">
        <v>385956</v>
      </c>
      <c r="K1512" t="s">
        <v>184</v>
      </c>
      <c r="L1512" s="1">
        <v>44590.784406006947</v>
      </c>
      <c r="M1512" t="s">
        <v>2259</v>
      </c>
      <c r="N1512">
        <v>4</v>
      </c>
      <c r="O1512">
        <v>5</v>
      </c>
    </row>
    <row r="1513" spans="1:15" x14ac:dyDescent="0.3">
      <c r="A1513">
        <v>415</v>
      </c>
      <c r="B1513" t="s">
        <v>2503</v>
      </c>
      <c r="C1513" t="s">
        <v>2504</v>
      </c>
      <c r="D1513" t="s">
        <v>34</v>
      </c>
      <c r="E1513" t="s">
        <v>2505</v>
      </c>
      <c r="F1513" t="s">
        <v>2506</v>
      </c>
      <c r="G1513">
        <v>1227238</v>
      </c>
      <c r="H1513" t="s">
        <v>2507</v>
      </c>
      <c r="I1513" t="s">
        <v>2508</v>
      </c>
      <c r="J1513">
        <v>256656</v>
      </c>
      <c r="K1513" t="s">
        <v>2509</v>
      </c>
      <c r="L1513" s="1">
        <v>44182.623344861109</v>
      </c>
      <c r="M1513" t="s">
        <v>2510</v>
      </c>
      <c r="N1513">
        <v>4</v>
      </c>
      <c r="O1513">
        <v>5</v>
      </c>
    </row>
    <row r="1514" spans="1:15" x14ac:dyDescent="0.3">
      <c r="A1514">
        <v>842</v>
      </c>
      <c r="B1514" t="s">
        <v>4611</v>
      </c>
      <c r="C1514" t="s">
        <v>4612</v>
      </c>
      <c r="D1514" t="s">
        <v>26</v>
      </c>
      <c r="E1514" t="s">
        <v>4613</v>
      </c>
      <c r="F1514" t="s">
        <v>4614</v>
      </c>
      <c r="G1514">
        <v>2765348</v>
      </c>
      <c r="H1514" t="s">
        <v>4615</v>
      </c>
      <c r="I1514" t="s">
        <v>4616</v>
      </c>
      <c r="J1514">
        <v>680380</v>
      </c>
      <c r="K1514" t="s">
        <v>22</v>
      </c>
      <c r="L1514" s="1">
        <v>45318.615498171297</v>
      </c>
      <c r="M1514" t="s">
        <v>4617</v>
      </c>
      <c r="N1514">
        <v>4</v>
      </c>
      <c r="O1514">
        <v>5</v>
      </c>
    </row>
    <row r="1515" spans="1:15" x14ac:dyDescent="0.3">
      <c r="A1515">
        <v>844</v>
      </c>
      <c r="B1515" t="s">
        <v>4618</v>
      </c>
      <c r="C1515" t="s">
        <v>4619</v>
      </c>
      <c r="D1515" t="s">
        <v>26</v>
      </c>
      <c r="E1515" t="s">
        <v>4620</v>
      </c>
      <c r="F1515" t="s">
        <v>4621</v>
      </c>
      <c r="G1515">
        <v>2765516</v>
      </c>
      <c r="H1515" t="s">
        <v>4622</v>
      </c>
      <c r="I1515" t="s">
        <v>4616</v>
      </c>
      <c r="J1515">
        <v>680380</v>
      </c>
      <c r="K1515" t="s">
        <v>22</v>
      </c>
      <c r="L1515" s="1">
        <v>45318.684209942126</v>
      </c>
      <c r="M1515" t="s">
        <v>4617</v>
      </c>
      <c r="N1515">
        <v>4</v>
      </c>
      <c r="O1515">
        <v>5</v>
      </c>
    </row>
    <row r="1516" spans="1:15" x14ac:dyDescent="0.3">
      <c r="A1516">
        <v>1168</v>
      </c>
      <c r="B1516" t="s">
        <v>6221</v>
      </c>
      <c r="C1516" t="s">
        <v>6222</v>
      </c>
      <c r="D1516" t="s">
        <v>307</v>
      </c>
      <c r="E1516" t="s">
        <v>6223</v>
      </c>
      <c r="F1516" t="s">
        <v>6224</v>
      </c>
      <c r="G1516">
        <v>1282564</v>
      </c>
      <c r="H1516" t="s">
        <v>6225</v>
      </c>
      <c r="I1516" t="s">
        <v>6226</v>
      </c>
      <c r="J1516">
        <v>270829</v>
      </c>
      <c r="K1516" t="s">
        <v>312</v>
      </c>
      <c r="L1516" s="1">
        <v>44216.62878777778</v>
      </c>
      <c r="M1516" t="s">
        <v>6227</v>
      </c>
      <c r="N1516">
        <v>4</v>
      </c>
      <c r="O1516">
        <v>5</v>
      </c>
    </row>
    <row r="1517" spans="1:15" x14ac:dyDescent="0.3">
      <c r="A1517">
        <v>1170</v>
      </c>
      <c r="B1517" t="s">
        <v>6228</v>
      </c>
      <c r="C1517" t="s">
        <v>6229</v>
      </c>
      <c r="D1517" t="s">
        <v>6230</v>
      </c>
      <c r="E1517" t="s">
        <v>6231</v>
      </c>
      <c r="F1517" t="s">
        <v>6232</v>
      </c>
      <c r="G1517">
        <v>2566215</v>
      </c>
      <c r="H1517" t="s">
        <v>6233</v>
      </c>
      <c r="I1517" t="s">
        <v>6226</v>
      </c>
      <c r="J1517">
        <v>270829</v>
      </c>
      <c r="K1517" t="s">
        <v>312</v>
      </c>
      <c r="L1517" s="1">
        <v>45195.754413692128</v>
      </c>
      <c r="M1517" t="s">
        <v>6234</v>
      </c>
      <c r="N1517">
        <v>4</v>
      </c>
      <c r="O1517">
        <v>5</v>
      </c>
    </row>
    <row r="1518" spans="1:15" x14ac:dyDescent="0.3">
      <c r="A1518">
        <v>1571</v>
      </c>
      <c r="B1518" t="s">
        <v>8288</v>
      </c>
      <c r="C1518" t="s">
        <v>6222</v>
      </c>
      <c r="D1518" t="s">
        <v>307</v>
      </c>
      <c r="E1518" t="s">
        <v>8289</v>
      </c>
      <c r="F1518" t="s">
        <v>8290</v>
      </c>
      <c r="G1518">
        <v>1394298</v>
      </c>
      <c r="H1518" t="s">
        <v>6225</v>
      </c>
      <c r="I1518" t="s">
        <v>8291</v>
      </c>
      <c r="J1518">
        <v>297012</v>
      </c>
      <c r="K1518" t="s">
        <v>312</v>
      </c>
      <c r="L1518" s="1">
        <v>44293.648398645833</v>
      </c>
      <c r="M1518" t="s">
        <v>8292</v>
      </c>
      <c r="N1518">
        <v>4</v>
      </c>
      <c r="O1518">
        <v>5</v>
      </c>
    </row>
    <row r="1519" spans="1:15" x14ac:dyDescent="0.3">
      <c r="A1519">
        <v>1623</v>
      </c>
      <c r="B1519" t="s">
        <v>8518</v>
      </c>
      <c r="C1519" t="s">
        <v>6222</v>
      </c>
      <c r="D1519" t="s">
        <v>307</v>
      </c>
      <c r="E1519" t="s">
        <v>8519</v>
      </c>
      <c r="F1519" t="s">
        <v>8520</v>
      </c>
      <c r="G1519">
        <v>1605663</v>
      </c>
      <c r="H1519" t="s">
        <v>6225</v>
      </c>
      <c r="I1519" t="s">
        <v>8521</v>
      </c>
      <c r="J1519">
        <v>348204</v>
      </c>
      <c r="K1519" t="s">
        <v>312</v>
      </c>
      <c r="L1519" s="1">
        <v>44487.980378368055</v>
      </c>
      <c r="M1519" t="s">
        <v>8522</v>
      </c>
      <c r="N1519">
        <v>4</v>
      </c>
      <c r="O1519">
        <v>5</v>
      </c>
    </row>
    <row r="1520" spans="1:15" x14ac:dyDescent="0.3">
      <c r="A1520">
        <v>1668</v>
      </c>
      <c r="B1520" t="s">
        <v>8720</v>
      </c>
      <c r="C1520" t="s">
        <v>6229</v>
      </c>
      <c r="D1520" t="s">
        <v>8721</v>
      </c>
      <c r="E1520" t="s">
        <v>8722</v>
      </c>
      <c r="F1520" t="s">
        <v>8723</v>
      </c>
      <c r="G1520">
        <v>1756917</v>
      </c>
      <c r="H1520" t="s">
        <v>6233</v>
      </c>
      <c r="I1520" t="s">
        <v>8724</v>
      </c>
      <c r="J1520">
        <v>388850</v>
      </c>
      <c r="K1520" t="s">
        <v>312</v>
      </c>
      <c r="L1520" s="1">
        <v>44597.458025810185</v>
      </c>
      <c r="M1520" t="s">
        <v>8725</v>
      </c>
      <c r="N1520">
        <v>4</v>
      </c>
      <c r="O1520">
        <v>5</v>
      </c>
    </row>
    <row r="1521" spans="1:15" x14ac:dyDescent="0.3">
      <c r="A1521">
        <v>1669</v>
      </c>
      <c r="B1521" t="s">
        <v>8726</v>
      </c>
      <c r="C1521" t="s">
        <v>8727</v>
      </c>
      <c r="D1521" t="s">
        <v>8728</v>
      </c>
      <c r="E1521" t="s">
        <v>8729</v>
      </c>
      <c r="F1521" t="s">
        <v>8730</v>
      </c>
      <c r="G1521">
        <v>2307921</v>
      </c>
      <c r="H1521" t="s">
        <v>8731</v>
      </c>
      <c r="I1521" t="s">
        <v>8724</v>
      </c>
      <c r="J1521">
        <v>388850</v>
      </c>
      <c r="K1521" t="s">
        <v>312</v>
      </c>
      <c r="L1521" s="1">
        <v>44991.241165162035</v>
      </c>
      <c r="M1521" t="s">
        <v>8725</v>
      </c>
      <c r="N1521">
        <v>4</v>
      </c>
      <c r="O1521">
        <v>5</v>
      </c>
    </row>
    <row r="1522" spans="1:15" x14ac:dyDescent="0.3">
      <c r="A1522">
        <v>525</v>
      </c>
      <c r="B1522" t="s">
        <v>3055</v>
      </c>
      <c r="C1522" t="s">
        <v>3056</v>
      </c>
      <c r="D1522" t="s">
        <v>3057</v>
      </c>
      <c r="E1522" t="s">
        <v>3058</v>
      </c>
      <c r="F1522" t="s">
        <v>3059</v>
      </c>
      <c r="G1522">
        <v>1223587</v>
      </c>
      <c r="H1522" t="s">
        <v>3060</v>
      </c>
      <c r="I1522" t="s">
        <v>3061</v>
      </c>
      <c r="J1522">
        <v>255733</v>
      </c>
      <c r="K1522" t="s">
        <v>22</v>
      </c>
      <c r="L1522" s="1">
        <v>44180.575433229169</v>
      </c>
      <c r="M1522" t="s">
        <v>3062</v>
      </c>
      <c r="N1522">
        <v>12</v>
      </c>
      <c r="O1522">
        <v>6</v>
      </c>
    </row>
    <row r="1523" spans="1:15" x14ac:dyDescent="0.3">
      <c r="A1523">
        <v>526</v>
      </c>
      <c r="B1523" t="s">
        <v>3063</v>
      </c>
      <c r="C1523" t="s">
        <v>3064</v>
      </c>
      <c r="D1523" t="s">
        <v>3065</v>
      </c>
      <c r="E1523" t="s">
        <v>3066</v>
      </c>
      <c r="F1523" t="s">
        <v>3067</v>
      </c>
      <c r="G1523">
        <v>1229457</v>
      </c>
      <c r="H1523" t="s">
        <v>3068</v>
      </c>
      <c r="I1523" t="s">
        <v>3061</v>
      </c>
      <c r="J1523">
        <v>255733</v>
      </c>
      <c r="K1523" t="s">
        <v>22</v>
      </c>
      <c r="L1523" s="1">
        <v>44183.89091234954</v>
      </c>
      <c r="M1523" t="s">
        <v>3062</v>
      </c>
      <c r="N1523">
        <v>12</v>
      </c>
      <c r="O1523">
        <v>6</v>
      </c>
    </row>
    <row r="1524" spans="1:15" x14ac:dyDescent="0.3">
      <c r="A1524">
        <v>527</v>
      </c>
      <c r="B1524" t="s">
        <v>3069</v>
      </c>
      <c r="C1524" t="s">
        <v>3070</v>
      </c>
      <c r="D1524" t="s">
        <v>621</v>
      </c>
      <c r="E1524" t="s">
        <v>3071</v>
      </c>
      <c r="F1524" t="s">
        <v>3072</v>
      </c>
      <c r="G1524">
        <v>1233038</v>
      </c>
      <c r="H1524" t="s">
        <v>3073</v>
      </c>
      <c r="I1524" t="s">
        <v>3061</v>
      </c>
      <c r="J1524">
        <v>255733</v>
      </c>
      <c r="K1524" t="s">
        <v>22</v>
      </c>
      <c r="L1524" s="1">
        <v>44186.507273622687</v>
      </c>
      <c r="M1524" t="s">
        <v>3074</v>
      </c>
      <c r="N1524">
        <v>12</v>
      </c>
      <c r="O1524">
        <v>6</v>
      </c>
    </row>
    <row r="1525" spans="1:15" x14ac:dyDescent="0.3">
      <c r="A1525">
        <v>794</v>
      </c>
      <c r="B1525" t="s">
        <v>4349</v>
      </c>
      <c r="C1525" t="s">
        <v>4350</v>
      </c>
      <c r="D1525" t="s">
        <v>26</v>
      </c>
      <c r="E1525" t="s">
        <v>4351</v>
      </c>
      <c r="F1525" t="s">
        <v>4352</v>
      </c>
      <c r="G1525">
        <v>1292075</v>
      </c>
      <c r="H1525" t="s">
        <v>4353</v>
      </c>
      <c r="I1525" t="s">
        <v>4354</v>
      </c>
      <c r="J1525">
        <v>273031</v>
      </c>
      <c r="K1525" t="s">
        <v>22</v>
      </c>
      <c r="L1525" s="1">
        <v>44222.114708923611</v>
      </c>
      <c r="M1525" t="s">
        <v>4355</v>
      </c>
      <c r="N1525">
        <v>12</v>
      </c>
      <c r="O1525">
        <v>6</v>
      </c>
    </row>
    <row r="1526" spans="1:15" x14ac:dyDescent="0.3">
      <c r="A1526">
        <v>795</v>
      </c>
      <c r="B1526" t="s">
        <v>4356</v>
      </c>
      <c r="C1526" t="s">
        <v>4357</v>
      </c>
      <c r="D1526" t="s">
        <v>26</v>
      </c>
      <c r="E1526" t="s">
        <v>4358</v>
      </c>
      <c r="F1526" t="s">
        <v>4359</v>
      </c>
      <c r="G1526">
        <v>1323977</v>
      </c>
      <c r="H1526" t="s">
        <v>4360</v>
      </c>
      <c r="I1526" t="s">
        <v>4354</v>
      </c>
      <c r="J1526">
        <v>273031</v>
      </c>
      <c r="K1526" t="s">
        <v>22</v>
      </c>
      <c r="L1526" s="1">
        <v>44240.984814340278</v>
      </c>
      <c r="M1526" t="s">
        <v>4355</v>
      </c>
      <c r="N1526">
        <v>12</v>
      </c>
      <c r="O1526">
        <v>6</v>
      </c>
    </row>
    <row r="1527" spans="1:15" x14ac:dyDescent="0.3">
      <c r="A1527">
        <v>796</v>
      </c>
      <c r="B1527" t="s">
        <v>4361</v>
      </c>
      <c r="C1527" t="s">
        <v>4362</v>
      </c>
      <c r="D1527" t="s">
        <v>598</v>
      </c>
      <c r="E1527" t="s">
        <v>4363</v>
      </c>
      <c r="F1527" t="s">
        <v>4364</v>
      </c>
      <c r="G1527">
        <v>1342141</v>
      </c>
      <c r="H1527" t="s">
        <v>4365</v>
      </c>
      <c r="I1527" t="s">
        <v>4354</v>
      </c>
      <c r="J1527">
        <v>273031</v>
      </c>
      <c r="K1527" t="s">
        <v>22</v>
      </c>
      <c r="L1527" s="1">
        <v>44253.588290046297</v>
      </c>
      <c r="M1527" t="s">
        <v>4366</v>
      </c>
      <c r="N1527">
        <v>12</v>
      </c>
      <c r="O1527">
        <v>6</v>
      </c>
    </row>
    <row r="1528" spans="1:15" x14ac:dyDescent="0.3">
      <c r="A1528">
        <v>857</v>
      </c>
      <c r="B1528" t="s">
        <v>4699</v>
      </c>
      <c r="C1528" t="s">
        <v>4700</v>
      </c>
      <c r="D1528" t="s">
        <v>26</v>
      </c>
      <c r="E1528" t="s">
        <v>4701</v>
      </c>
      <c r="F1528" t="s">
        <v>4702</v>
      </c>
      <c r="G1528">
        <v>1561874</v>
      </c>
      <c r="H1528" t="s">
        <v>4703</v>
      </c>
      <c r="I1528" t="s">
        <v>4704</v>
      </c>
      <c r="J1528">
        <v>337274</v>
      </c>
      <c r="K1528" t="s">
        <v>22</v>
      </c>
      <c r="L1528" s="1">
        <v>44448.965799895836</v>
      </c>
      <c r="M1528" t="s">
        <v>4705</v>
      </c>
      <c r="N1528">
        <v>12</v>
      </c>
      <c r="O1528">
        <v>6</v>
      </c>
    </row>
    <row r="1529" spans="1:15" x14ac:dyDescent="0.3">
      <c r="A1529">
        <v>859</v>
      </c>
      <c r="B1529" t="s">
        <v>4706</v>
      </c>
      <c r="C1529" t="s">
        <v>4707</v>
      </c>
      <c r="D1529" t="s">
        <v>26</v>
      </c>
      <c r="E1529" t="s">
        <v>4708</v>
      </c>
      <c r="F1529" t="s">
        <v>4709</v>
      </c>
      <c r="G1529">
        <v>2742879</v>
      </c>
      <c r="H1529" t="s">
        <v>4710</v>
      </c>
      <c r="I1529" t="s">
        <v>4711</v>
      </c>
      <c r="J1529">
        <v>673478</v>
      </c>
      <c r="K1529" t="s">
        <v>4712</v>
      </c>
      <c r="L1529" s="1">
        <v>45306.424112928238</v>
      </c>
      <c r="M1529" t="s">
        <v>4713</v>
      </c>
      <c r="N1529">
        <v>12</v>
      </c>
      <c r="O1529">
        <v>6</v>
      </c>
    </row>
    <row r="1530" spans="1:15" x14ac:dyDescent="0.3">
      <c r="A1530">
        <v>878</v>
      </c>
      <c r="B1530" t="s">
        <v>4806</v>
      </c>
      <c r="C1530" t="s">
        <v>4807</v>
      </c>
      <c r="D1530" t="s">
        <v>26</v>
      </c>
      <c r="E1530" t="s">
        <v>4808</v>
      </c>
      <c r="F1530" t="s">
        <v>4809</v>
      </c>
      <c r="G1530">
        <v>2286478</v>
      </c>
      <c r="H1530" t="s">
        <v>4810</v>
      </c>
      <c r="I1530" t="s">
        <v>4811</v>
      </c>
      <c r="J1530">
        <v>537631</v>
      </c>
      <c r="K1530" t="s">
        <v>4812</v>
      </c>
      <c r="L1530" s="1">
        <v>44977.02880659722</v>
      </c>
      <c r="M1530" t="s">
        <v>4813</v>
      </c>
      <c r="N1530">
        <v>12</v>
      </c>
      <c r="O1530">
        <v>6</v>
      </c>
    </row>
    <row r="1531" spans="1:15" x14ac:dyDescent="0.3">
      <c r="A1531">
        <v>1198</v>
      </c>
      <c r="B1531" t="s">
        <v>6368</v>
      </c>
      <c r="C1531" t="s">
        <v>6369</v>
      </c>
      <c r="D1531" t="s">
        <v>26</v>
      </c>
      <c r="E1531" t="s">
        <v>6370</v>
      </c>
      <c r="F1531" t="s">
        <v>6371</v>
      </c>
      <c r="G1531">
        <v>2402071</v>
      </c>
      <c r="H1531" t="s">
        <v>6372</v>
      </c>
      <c r="I1531" t="s">
        <v>6373</v>
      </c>
      <c r="J1531">
        <v>571975</v>
      </c>
      <c r="K1531" t="s">
        <v>22</v>
      </c>
      <c r="L1531" s="1">
        <v>45062.029374097219</v>
      </c>
      <c r="M1531" t="s">
        <v>6374</v>
      </c>
      <c r="N1531">
        <v>12</v>
      </c>
      <c r="O1531">
        <v>6</v>
      </c>
    </row>
    <row r="1532" spans="1:15" x14ac:dyDescent="0.3">
      <c r="A1532">
        <v>1628</v>
      </c>
      <c r="B1532" t="s">
        <v>8546</v>
      </c>
      <c r="C1532" t="s">
        <v>8547</v>
      </c>
      <c r="D1532" t="s">
        <v>26</v>
      </c>
      <c r="E1532" t="s">
        <v>8548</v>
      </c>
      <c r="F1532" t="s">
        <v>8549</v>
      </c>
      <c r="G1532">
        <v>2362184</v>
      </c>
      <c r="H1532" t="s">
        <v>8550</v>
      </c>
      <c r="I1532" t="s">
        <v>8551</v>
      </c>
      <c r="J1532">
        <v>560285</v>
      </c>
      <c r="K1532" t="s">
        <v>104</v>
      </c>
      <c r="L1532" s="1">
        <v>45030.678308807874</v>
      </c>
      <c r="M1532" t="s">
        <v>8552</v>
      </c>
      <c r="N1532">
        <v>12</v>
      </c>
      <c r="O1532">
        <v>6</v>
      </c>
    </row>
    <row r="1533" spans="1:15" x14ac:dyDescent="0.3">
      <c r="A1533">
        <v>1863</v>
      </c>
      <c r="B1533" t="s">
        <v>9609</v>
      </c>
      <c r="C1533" t="s">
        <v>4700</v>
      </c>
      <c r="D1533" t="s">
        <v>26</v>
      </c>
      <c r="E1533" t="s">
        <v>9610</v>
      </c>
      <c r="F1533" t="s">
        <v>9611</v>
      </c>
      <c r="G1533">
        <v>1234900</v>
      </c>
      <c r="H1533" t="s">
        <v>9612</v>
      </c>
      <c r="I1533" t="s">
        <v>9613</v>
      </c>
      <c r="J1533">
        <v>258664</v>
      </c>
      <c r="K1533" t="s">
        <v>22</v>
      </c>
      <c r="L1533" s="1">
        <v>44187.574441944445</v>
      </c>
      <c r="M1533" t="s">
        <v>9614</v>
      </c>
      <c r="N1533">
        <v>12</v>
      </c>
      <c r="O1533">
        <v>6</v>
      </c>
    </row>
    <row r="1534" spans="1:15" x14ac:dyDescent="0.3">
      <c r="A1534">
        <v>1865</v>
      </c>
      <c r="B1534" t="s">
        <v>9615</v>
      </c>
      <c r="C1534" t="s">
        <v>4700</v>
      </c>
      <c r="D1534" t="s">
        <v>598</v>
      </c>
      <c r="E1534" t="s">
        <v>9616</v>
      </c>
      <c r="F1534" t="s">
        <v>9617</v>
      </c>
      <c r="G1534">
        <v>1242688</v>
      </c>
      <c r="H1534" t="s">
        <v>9612</v>
      </c>
      <c r="I1534" t="s">
        <v>9613</v>
      </c>
      <c r="J1534">
        <v>258664</v>
      </c>
      <c r="K1534" t="s">
        <v>22</v>
      </c>
      <c r="L1534" s="1">
        <v>44193.569141435182</v>
      </c>
      <c r="M1534" t="s">
        <v>9618</v>
      </c>
      <c r="N1534">
        <v>12</v>
      </c>
      <c r="O1534">
        <v>6</v>
      </c>
    </row>
    <row r="1535" spans="1:15" x14ac:dyDescent="0.3">
      <c r="A1535">
        <v>1866</v>
      </c>
      <c r="B1535" t="s">
        <v>9619</v>
      </c>
      <c r="C1535" t="s">
        <v>9620</v>
      </c>
      <c r="D1535" t="s">
        <v>26</v>
      </c>
      <c r="E1535" t="s">
        <v>9621</v>
      </c>
      <c r="F1535" t="s">
        <v>9622</v>
      </c>
      <c r="G1535">
        <v>1374333</v>
      </c>
      <c r="H1535" t="s">
        <v>9612</v>
      </c>
      <c r="I1535" t="s">
        <v>9613</v>
      </c>
      <c r="J1535">
        <v>258664</v>
      </c>
      <c r="K1535" t="s">
        <v>22</v>
      </c>
      <c r="L1535" s="1">
        <v>44276.644937337966</v>
      </c>
      <c r="M1535" t="s">
        <v>9614</v>
      </c>
      <c r="N1535">
        <v>12</v>
      </c>
      <c r="O1535">
        <v>6</v>
      </c>
    </row>
    <row r="1536" spans="1:15" x14ac:dyDescent="0.3">
      <c r="A1536">
        <v>1867</v>
      </c>
      <c r="B1536" t="s">
        <v>9623</v>
      </c>
      <c r="C1536" t="s">
        <v>4700</v>
      </c>
      <c r="D1536" t="s">
        <v>26</v>
      </c>
      <c r="E1536" t="s">
        <v>9624</v>
      </c>
      <c r="F1536" t="s">
        <v>9625</v>
      </c>
      <c r="G1536">
        <v>1826150</v>
      </c>
      <c r="H1536" t="s">
        <v>9612</v>
      </c>
      <c r="I1536" t="s">
        <v>9613</v>
      </c>
      <c r="J1536">
        <v>258664</v>
      </c>
      <c r="K1536" t="s">
        <v>22</v>
      </c>
      <c r="L1536" s="1">
        <v>44651.817965983799</v>
      </c>
      <c r="M1536" t="s">
        <v>9614</v>
      </c>
      <c r="N1536">
        <v>12</v>
      </c>
      <c r="O1536">
        <v>6</v>
      </c>
    </row>
    <row r="1537" spans="1:15" x14ac:dyDescent="0.3">
      <c r="A1537">
        <v>1869</v>
      </c>
      <c r="B1537" t="s">
        <v>9626</v>
      </c>
      <c r="C1537" t="s">
        <v>4700</v>
      </c>
      <c r="D1537" t="s">
        <v>26</v>
      </c>
      <c r="E1537" t="s">
        <v>9627</v>
      </c>
      <c r="F1537" t="s">
        <v>9628</v>
      </c>
      <c r="G1537">
        <v>2033483</v>
      </c>
      <c r="H1537" t="s">
        <v>9612</v>
      </c>
      <c r="I1537" t="s">
        <v>9613</v>
      </c>
      <c r="J1537">
        <v>258664</v>
      </c>
      <c r="K1537" t="s">
        <v>22</v>
      </c>
      <c r="L1537" s="1">
        <v>44820.373953449074</v>
      </c>
      <c r="M1537" t="s">
        <v>9614</v>
      </c>
      <c r="N1537">
        <v>12</v>
      </c>
      <c r="O1537">
        <v>6</v>
      </c>
    </row>
    <row r="1538" spans="1:15" x14ac:dyDescent="0.3">
      <c r="A1538">
        <v>1870</v>
      </c>
      <c r="B1538" t="s">
        <v>9629</v>
      </c>
      <c r="C1538" t="s">
        <v>9630</v>
      </c>
      <c r="D1538" t="s">
        <v>26</v>
      </c>
      <c r="E1538" t="s">
        <v>9631</v>
      </c>
      <c r="F1538" t="s">
        <v>9632</v>
      </c>
      <c r="G1538">
        <v>2041711</v>
      </c>
      <c r="H1538" t="s">
        <v>9633</v>
      </c>
      <c r="I1538" t="s">
        <v>9613</v>
      </c>
      <c r="J1538">
        <v>258664</v>
      </c>
      <c r="K1538" t="s">
        <v>22</v>
      </c>
      <c r="L1538" s="1">
        <v>44826.404944699076</v>
      </c>
      <c r="M1538" t="s">
        <v>9614</v>
      </c>
      <c r="N1538">
        <v>12</v>
      </c>
      <c r="O1538">
        <v>6</v>
      </c>
    </row>
    <row r="1539" spans="1:15" x14ac:dyDescent="0.3">
      <c r="A1539">
        <v>1871</v>
      </c>
      <c r="B1539" t="s">
        <v>9634</v>
      </c>
      <c r="C1539" t="s">
        <v>4700</v>
      </c>
      <c r="D1539" t="s">
        <v>26</v>
      </c>
      <c r="E1539" t="s">
        <v>9635</v>
      </c>
      <c r="F1539" t="s">
        <v>9636</v>
      </c>
      <c r="G1539">
        <v>2162846</v>
      </c>
      <c r="H1539" t="s">
        <v>9612</v>
      </c>
      <c r="I1539" t="s">
        <v>9613</v>
      </c>
      <c r="J1539">
        <v>258664</v>
      </c>
      <c r="K1539" t="s">
        <v>22</v>
      </c>
      <c r="L1539" s="1">
        <v>44903.496086226849</v>
      </c>
      <c r="M1539" t="s">
        <v>9614</v>
      </c>
      <c r="N1539">
        <v>12</v>
      </c>
      <c r="O1539">
        <v>6</v>
      </c>
    </row>
    <row r="1540" spans="1:15" x14ac:dyDescent="0.3">
      <c r="A1540">
        <v>1872</v>
      </c>
      <c r="B1540" t="s">
        <v>9637</v>
      </c>
      <c r="C1540" t="s">
        <v>9638</v>
      </c>
      <c r="D1540" t="s">
        <v>26</v>
      </c>
      <c r="E1540" t="s">
        <v>9639</v>
      </c>
      <c r="F1540" t="s">
        <v>9640</v>
      </c>
      <c r="G1540">
        <v>2199495</v>
      </c>
      <c r="H1540" t="s">
        <v>9641</v>
      </c>
      <c r="I1540" t="s">
        <v>9613</v>
      </c>
      <c r="J1540">
        <v>258664</v>
      </c>
      <c r="K1540" t="s">
        <v>22</v>
      </c>
      <c r="L1540" s="1">
        <v>44927.642999282405</v>
      </c>
      <c r="M1540" t="s">
        <v>9614</v>
      </c>
      <c r="N1540">
        <v>12</v>
      </c>
      <c r="O1540">
        <v>6</v>
      </c>
    </row>
    <row r="1541" spans="1:15" x14ac:dyDescent="0.3">
      <c r="A1541">
        <v>1873</v>
      </c>
      <c r="B1541" t="s">
        <v>9642</v>
      </c>
      <c r="C1541" t="s">
        <v>4700</v>
      </c>
      <c r="D1541" t="s">
        <v>26</v>
      </c>
      <c r="E1541" t="s">
        <v>9643</v>
      </c>
      <c r="F1541" t="s">
        <v>9644</v>
      </c>
      <c r="G1541">
        <v>2231946</v>
      </c>
      <c r="H1541" t="s">
        <v>9612</v>
      </c>
      <c r="I1541" t="s">
        <v>9613</v>
      </c>
      <c r="J1541">
        <v>258664</v>
      </c>
      <c r="K1541" t="s">
        <v>22</v>
      </c>
      <c r="L1541" s="1">
        <v>44945.384668981482</v>
      </c>
      <c r="M1541" t="s">
        <v>9614</v>
      </c>
      <c r="N1541">
        <v>12</v>
      </c>
      <c r="O1541">
        <v>6</v>
      </c>
    </row>
    <row r="1542" spans="1:15" x14ac:dyDescent="0.3">
      <c r="A1542">
        <v>591</v>
      </c>
      <c r="B1542" t="s">
        <v>3367</v>
      </c>
      <c r="C1542" t="s">
        <v>3368</v>
      </c>
      <c r="D1542" t="s">
        <v>26</v>
      </c>
      <c r="E1542" t="s">
        <v>3369</v>
      </c>
      <c r="F1542" t="s">
        <v>3370</v>
      </c>
      <c r="G1542">
        <v>1632776</v>
      </c>
      <c r="H1542" t="s">
        <v>3371</v>
      </c>
      <c r="I1542" t="s">
        <v>3372</v>
      </c>
      <c r="J1542">
        <v>355314</v>
      </c>
      <c r="K1542" t="s">
        <v>22</v>
      </c>
      <c r="L1542" s="1">
        <v>44510.754251759259</v>
      </c>
      <c r="M1542" t="s">
        <v>3373</v>
      </c>
      <c r="N1542">
        <v>13</v>
      </c>
      <c r="O1542">
        <v>7</v>
      </c>
    </row>
    <row r="1543" spans="1:15" x14ac:dyDescent="0.3">
      <c r="A1543">
        <v>592</v>
      </c>
      <c r="B1543" t="s">
        <v>3374</v>
      </c>
      <c r="C1543" t="s">
        <v>3375</v>
      </c>
      <c r="D1543" t="s">
        <v>26</v>
      </c>
      <c r="E1543" t="s">
        <v>3376</v>
      </c>
      <c r="F1543" t="s">
        <v>3377</v>
      </c>
      <c r="G1543">
        <v>1632776</v>
      </c>
      <c r="H1543" t="s">
        <v>3378</v>
      </c>
      <c r="I1543" t="s">
        <v>3372</v>
      </c>
      <c r="J1543">
        <v>355314</v>
      </c>
      <c r="K1543" t="s">
        <v>22</v>
      </c>
      <c r="L1543" s="1">
        <v>44510.754251759259</v>
      </c>
      <c r="M1543" t="s">
        <v>3373</v>
      </c>
      <c r="N1543">
        <v>13</v>
      </c>
      <c r="O1543">
        <v>7</v>
      </c>
    </row>
    <row r="1544" spans="1:15" x14ac:dyDescent="0.3">
      <c r="A1544">
        <v>593</v>
      </c>
      <c r="B1544" t="s">
        <v>3379</v>
      </c>
      <c r="C1544" t="s">
        <v>3380</v>
      </c>
      <c r="D1544" t="s">
        <v>26</v>
      </c>
      <c r="E1544" t="s">
        <v>3381</v>
      </c>
      <c r="F1544" t="s">
        <v>3382</v>
      </c>
      <c r="G1544">
        <v>1632776</v>
      </c>
      <c r="H1544" t="s">
        <v>3383</v>
      </c>
      <c r="I1544" t="s">
        <v>3372</v>
      </c>
      <c r="J1544">
        <v>355314</v>
      </c>
      <c r="K1544" t="s">
        <v>22</v>
      </c>
      <c r="L1544" s="1">
        <v>44510.754251759259</v>
      </c>
      <c r="M1544" t="s">
        <v>3373</v>
      </c>
      <c r="N1544">
        <v>13</v>
      </c>
      <c r="O1544">
        <v>7</v>
      </c>
    </row>
    <row r="1545" spans="1:15" x14ac:dyDescent="0.3">
      <c r="A1545">
        <v>594</v>
      </c>
      <c r="B1545" t="s">
        <v>3384</v>
      </c>
      <c r="C1545" t="s">
        <v>3385</v>
      </c>
      <c r="D1545" t="s">
        <v>26</v>
      </c>
      <c r="E1545" t="s">
        <v>3386</v>
      </c>
      <c r="F1545" t="s">
        <v>3387</v>
      </c>
      <c r="G1545">
        <v>1632776</v>
      </c>
      <c r="H1545" t="s">
        <v>3388</v>
      </c>
      <c r="I1545" t="s">
        <v>3372</v>
      </c>
      <c r="J1545">
        <v>355314</v>
      </c>
      <c r="K1545" t="s">
        <v>22</v>
      </c>
      <c r="L1545" s="1">
        <v>44510.754251759259</v>
      </c>
      <c r="M1545" t="s">
        <v>3373</v>
      </c>
      <c r="N1545">
        <v>13</v>
      </c>
      <c r="O1545">
        <v>7</v>
      </c>
    </row>
    <row r="1546" spans="1:15" x14ac:dyDescent="0.3">
      <c r="A1546">
        <v>596</v>
      </c>
      <c r="B1546" t="s">
        <v>3396</v>
      </c>
      <c r="C1546" t="s">
        <v>3397</v>
      </c>
      <c r="D1546" t="s">
        <v>26</v>
      </c>
      <c r="E1546" t="s">
        <v>3398</v>
      </c>
      <c r="F1546" t="s">
        <v>3399</v>
      </c>
      <c r="G1546">
        <v>1632776</v>
      </c>
      <c r="H1546" t="s">
        <v>3400</v>
      </c>
      <c r="I1546" t="s">
        <v>3372</v>
      </c>
      <c r="J1546">
        <v>355314</v>
      </c>
      <c r="K1546" t="s">
        <v>22</v>
      </c>
      <c r="L1546" s="1">
        <v>44510.754251759259</v>
      </c>
      <c r="M1546" t="s">
        <v>3373</v>
      </c>
      <c r="N1546">
        <v>13</v>
      </c>
      <c r="O1546">
        <v>7</v>
      </c>
    </row>
    <row r="1547" spans="1:15" x14ac:dyDescent="0.3">
      <c r="A1547">
        <v>598</v>
      </c>
      <c r="B1547" t="s">
        <v>3401</v>
      </c>
      <c r="C1547" t="s">
        <v>3402</v>
      </c>
      <c r="D1547" t="s">
        <v>26</v>
      </c>
      <c r="E1547" t="s">
        <v>3403</v>
      </c>
      <c r="F1547" t="s">
        <v>3404</v>
      </c>
      <c r="G1547">
        <v>1632776</v>
      </c>
      <c r="H1547" t="s">
        <v>3405</v>
      </c>
      <c r="I1547" t="s">
        <v>3372</v>
      </c>
      <c r="J1547">
        <v>355314</v>
      </c>
      <c r="K1547" t="s">
        <v>22</v>
      </c>
      <c r="L1547" s="1">
        <v>44510.754251759259</v>
      </c>
      <c r="M1547" t="s">
        <v>3373</v>
      </c>
      <c r="N1547">
        <v>13</v>
      </c>
      <c r="O1547">
        <v>7</v>
      </c>
    </row>
    <row r="1548" spans="1:15" x14ac:dyDescent="0.3">
      <c r="A1548">
        <v>599</v>
      </c>
      <c r="B1548" t="s">
        <v>3406</v>
      </c>
      <c r="C1548" t="s">
        <v>3407</v>
      </c>
      <c r="D1548" t="s">
        <v>851</v>
      </c>
      <c r="E1548" t="s">
        <v>3408</v>
      </c>
      <c r="F1548" t="s">
        <v>3409</v>
      </c>
      <c r="G1548">
        <v>1632776</v>
      </c>
      <c r="H1548" t="s">
        <v>3410</v>
      </c>
      <c r="I1548" t="s">
        <v>3372</v>
      </c>
      <c r="J1548">
        <v>355314</v>
      </c>
      <c r="K1548" t="s">
        <v>22</v>
      </c>
      <c r="L1548" s="1">
        <v>44510.754251759259</v>
      </c>
      <c r="M1548" t="s">
        <v>3411</v>
      </c>
      <c r="N1548">
        <v>13</v>
      </c>
      <c r="O1548">
        <v>7</v>
      </c>
    </row>
    <row r="1549" spans="1:15" x14ac:dyDescent="0.3">
      <c r="A1549">
        <v>600</v>
      </c>
      <c r="B1549" t="s">
        <v>3412</v>
      </c>
      <c r="C1549" t="s">
        <v>3413</v>
      </c>
      <c r="D1549" t="s">
        <v>26</v>
      </c>
      <c r="E1549" t="s">
        <v>3414</v>
      </c>
      <c r="F1549" t="s">
        <v>3415</v>
      </c>
      <c r="G1549">
        <v>1632776</v>
      </c>
      <c r="H1549" t="s">
        <v>3416</v>
      </c>
      <c r="I1549" t="s">
        <v>3372</v>
      </c>
      <c r="J1549">
        <v>355314</v>
      </c>
      <c r="K1549" t="s">
        <v>22</v>
      </c>
      <c r="L1549" s="1">
        <v>44510.754251759259</v>
      </c>
      <c r="M1549" t="s">
        <v>3373</v>
      </c>
      <c r="N1549">
        <v>13</v>
      </c>
      <c r="O1549">
        <v>7</v>
      </c>
    </row>
    <row r="1550" spans="1:15" x14ac:dyDescent="0.3">
      <c r="A1550">
        <v>601</v>
      </c>
      <c r="B1550" t="s">
        <v>3417</v>
      </c>
      <c r="C1550" t="s">
        <v>3418</v>
      </c>
      <c r="D1550" t="s">
        <v>3419</v>
      </c>
      <c r="E1550" t="s">
        <v>3420</v>
      </c>
      <c r="F1550" t="s">
        <v>3421</v>
      </c>
      <c r="G1550">
        <v>1632776</v>
      </c>
      <c r="H1550" t="s">
        <v>3422</v>
      </c>
      <c r="I1550" t="s">
        <v>3372</v>
      </c>
      <c r="J1550">
        <v>355314</v>
      </c>
      <c r="K1550" t="s">
        <v>22</v>
      </c>
      <c r="L1550" s="1">
        <v>44510.754251759259</v>
      </c>
      <c r="M1550" t="s">
        <v>3423</v>
      </c>
      <c r="N1550">
        <v>13</v>
      </c>
      <c r="O1550">
        <v>7</v>
      </c>
    </row>
    <row r="1551" spans="1:15" x14ac:dyDescent="0.3">
      <c r="A1551">
        <v>604</v>
      </c>
      <c r="B1551" t="s">
        <v>3424</v>
      </c>
      <c r="C1551" t="s">
        <v>3425</v>
      </c>
      <c r="D1551" t="s">
        <v>26</v>
      </c>
      <c r="E1551" t="s">
        <v>3426</v>
      </c>
      <c r="F1551" t="s">
        <v>3427</v>
      </c>
      <c r="G1551">
        <v>1632776</v>
      </c>
      <c r="H1551" t="s">
        <v>3428</v>
      </c>
      <c r="I1551" t="s">
        <v>3372</v>
      </c>
      <c r="J1551">
        <v>355314</v>
      </c>
      <c r="K1551" t="s">
        <v>22</v>
      </c>
      <c r="L1551" s="1">
        <v>44510.754251759259</v>
      </c>
      <c r="M1551" t="s">
        <v>3373</v>
      </c>
      <c r="N1551">
        <v>13</v>
      </c>
      <c r="O1551">
        <v>7</v>
      </c>
    </row>
    <row r="1552" spans="1:15" x14ac:dyDescent="0.3">
      <c r="A1552">
        <v>605</v>
      </c>
      <c r="B1552" t="s">
        <v>3429</v>
      </c>
      <c r="C1552" t="s">
        <v>3430</v>
      </c>
      <c r="D1552" t="s">
        <v>3431</v>
      </c>
      <c r="E1552" t="s">
        <v>3432</v>
      </c>
      <c r="F1552" t="s">
        <v>3433</v>
      </c>
      <c r="G1552">
        <v>1632776</v>
      </c>
      <c r="H1552" t="s">
        <v>3434</v>
      </c>
      <c r="I1552" t="s">
        <v>3372</v>
      </c>
      <c r="J1552">
        <v>355314</v>
      </c>
      <c r="K1552" t="s">
        <v>22</v>
      </c>
      <c r="L1552" s="1">
        <v>44510.754251759259</v>
      </c>
      <c r="M1552" t="s">
        <v>3423</v>
      </c>
      <c r="N1552">
        <v>13</v>
      </c>
      <c r="O1552">
        <v>7</v>
      </c>
    </row>
    <row r="1553" spans="1:15" x14ac:dyDescent="0.3">
      <c r="A1553">
        <v>606</v>
      </c>
      <c r="B1553" t="s">
        <v>3435</v>
      </c>
      <c r="C1553" t="s">
        <v>3436</v>
      </c>
      <c r="D1553" t="s">
        <v>3437</v>
      </c>
      <c r="E1553" t="s">
        <v>3438</v>
      </c>
      <c r="F1553" t="s">
        <v>3439</v>
      </c>
      <c r="G1553">
        <v>1632776</v>
      </c>
      <c r="H1553" t="s">
        <v>3440</v>
      </c>
      <c r="I1553" t="s">
        <v>3372</v>
      </c>
      <c r="J1553">
        <v>355314</v>
      </c>
      <c r="K1553" t="s">
        <v>22</v>
      </c>
      <c r="L1553" s="1">
        <v>44510.754251759259</v>
      </c>
      <c r="M1553" t="s">
        <v>3441</v>
      </c>
      <c r="N1553">
        <v>13</v>
      </c>
      <c r="O1553">
        <v>7</v>
      </c>
    </row>
    <row r="1554" spans="1:15" x14ac:dyDescent="0.3">
      <c r="A1554">
        <v>608</v>
      </c>
      <c r="B1554" t="s">
        <v>3442</v>
      </c>
      <c r="C1554" t="s">
        <v>3443</v>
      </c>
      <c r="D1554" t="s">
        <v>3437</v>
      </c>
      <c r="E1554" t="s">
        <v>3444</v>
      </c>
      <c r="F1554" t="s">
        <v>3445</v>
      </c>
      <c r="G1554">
        <v>1632776</v>
      </c>
      <c r="H1554" t="s">
        <v>3446</v>
      </c>
      <c r="I1554" t="s">
        <v>3372</v>
      </c>
      <c r="J1554">
        <v>355314</v>
      </c>
      <c r="K1554" t="s">
        <v>22</v>
      </c>
      <c r="L1554" s="1">
        <v>44510.754251759259</v>
      </c>
      <c r="M1554" t="s">
        <v>3441</v>
      </c>
      <c r="N1554">
        <v>13</v>
      </c>
      <c r="O1554">
        <v>7</v>
      </c>
    </row>
    <row r="1555" spans="1:15" x14ac:dyDescent="0.3">
      <c r="A1555">
        <v>610</v>
      </c>
      <c r="B1555" t="s">
        <v>3447</v>
      </c>
      <c r="C1555" t="s">
        <v>3448</v>
      </c>
      <c r="D1555" t="s">
        <v>26</v>
      </c>
      <c r="E1555" t="s">
        <v>3449</v>
      </c>
      <c r="F1555" t="s">
        <v>3450</v>
      </c>
      <c r="G1555">
        <v>1632776</v>
      </c>
      <c r="H1555" t="s">
        <v>3451</v>
      </c>
      <c r="I1555" t="s">
        <v>3372</v>
      </c>
      <c r="J1555">
        <v>355314</v>
      </c>
      <c r="K1555" t="s">
        <v>22</v>
      </c>
      <c r="L1555" s="1">
        <v>44510.754251759259</v>
      </c>
      <c r="M1555" t="s">
        <v>3373</v>
      </c>
      <c r="N1555">
        <v>13</v>
      </c>
      <c r="O1555">
        <v>7</v>
      </c>
    </row>
    <row r="1556" spans="1:15" x14ac:dyDescent="0.3">
      <c r="A1556">
        <v>611</v>
      </c>
      <c r="B1556" t="s">
        <v>3452</v>
      </c>
      <c r="C1556" t="s">
        <v>3453</v>
      </c>
      <c r="D1556" t="s">
        <v>26</v>
      </c>
      <c r="E1556" t="s">
        <v>3454</v>
      </c>
      <c r="F1556" t="s">
        <v>3455</v>
      </c>
      <c r="G1556">
        <v>1632776</v>
      </c>
      <c r="H1556" t="s">
        <v>3456</v>
      </c>
      <c r="I1556" t="s">
        <v>3372</v>
      </c>
      <c r="J1556">
        <v>355314</v>
      </c>
      <c r="K1556" t="s">
        <v>22</v>
      </c>
      <c r="L1556" s="1">
        <v>44510.754251759259</v>
      </c>
      <c r="M1556" t="s">
        <v>3373</v>
      </c>
      <c r="N1556">
        <v>13</v>
      </c>
      <c r="O1556">
        <v>7</v>
      </c>
    </row>
    <row r="1557" spans="1:15" x14ac:dyDescent="0.3">
      <c r="A1557">
        <v>612</v>
      </c>
      <c r="B1557" t="s">
        <v>3457</v>
      </c>
      <c r="C1557" t="s">
        <v>3458</v>
      </c>
      <c r="D1557" t="s">
        <v>26</v>
      </c>
      <c r="E1557" t="s">
        <v>3459</v>
      </c>
      <c r="F1557" t="s">
        <v>3460</v>
      </c>
      <c r="G1557">
        <v>1632776</v>
      </c>
      <c r="H1557" t="s">
        <v>3461</v>
      </c>
      <c r="I1557" t="s">
        <v>3372</v>
      </c>
      <c r="J1557">
        <v>355314</v>
      </c>
      <c r="K1557" t="s">
        <v>22</v>
      </c>
      <c r="L1557" s="1">
        <v>44510.754251759259</v>
      </c>
      <c r="M1557" t="s">
        <v>3373</v>
      </c>
      <c r="N1557">
        <v>13</v>
      </c>
      <c r="O1557">
        <v>7</v>
      </c>
    </row>
    <row r="1558" spans="1:15" x14ac:dyDescent="0.3">
      <c r="A1558">
        <v>613</v>
      </c>
      <c r="B1558" t="s">
        <v>3462</v>
      </c>
      <c r="C1558" t="s">
        <v>3463</v>
      </c>
      <c r="D1558" t="s">
        <v>26</v>
      </c>
      <c r="E1558" t="s">
        <v>3464</v>
      </c>
      <c r="F1558" t="s">
        <v>3465</v>
      </c>
      <c r="G1558">
        <v>1632776</v>
      </c>
      <c r="H1558" t="s">
        <v>3466</v>
      </c>
      <c r="I1558" t="s">
        <v>3372</v>
      </c>
      <c r="J1558">
        <v>355314</v>
      </c>
      <c r="K1558" t="s">
        <v>22</v>
      </c>
      <c r="L1558" s="1">
        <v>44510.754251759259</v>
      </c>
      <c r="M1558" t="s">
        <v>3373</v>
      </c>
      <c r="N1558">
        <v>13</v>
      </c>
      <c r="O1558">
        <v>7</v>
      </c>
    </row>
    <row r="1559" spans="1:15" x14ac:dyDescent="0.3">
      <c r="A1559">
        <v>615</v>
      </c>
      <c r="B1559" t="s">
        <v>3467</v>
      </c>
      <c r="C1559" t="s">
        <v>3468</v>
      </c>
      <c r="D1559" t="s">
        <v>26</v>
      </c>
      <c r="E1559" t="s">
        <v>3469</v>
      </c>
      <c r="F1559" t="s">
        <v>3470</v>
      </c>
      <c r="G1559">
        <v>1632776</v>
      </c>
      <c r="H1559" t="s">
        <v>3471</v>
      </c>
      <c r="I1559" t="s">
        <v>3372</v>
      </c>
      <c r="J1559">
        <v>355314</v>
      </c>
      <c r="K1559" t="s">
        <v>22</v>
      </c>
      <c r="L1559" s="1">
        <v>44510.754251759259</v>
      </c>
      <c r="M1559" t="s">
        <v>3373</v>
      </c>
      <c r="N1559">
        <v>13</v>
      </c>
      <c r="O1559">
        <v>7</v>
      </c>
    </row>
    <row r="1560" spans="1:15" x14ac:dyDescent="0.3">
      <c r="A1560">
        <v>617</v>
      </c>
      <c r="B1560" t="s">
        <v>3472</v>
      </c>
      <c r="C1560" t="s">
        <v>3473</v>
      </c>
      <c r="D1560" t="s">
        <v>26</v>
      </c>
      <c r="E1560" t="s">
        <v>3474</v>
      </c>
      <c r="F1560" t="s">
        <v>3475</v>
      </c>
      <c r="G1560">
        <v>1632776</v>
      </c>
      <c r="H1560" t="s">
        <v>3476</v>
      </c>
      <c r="I1560" t="s">
        <v>3372</v>
      </c>
      <c r="J1560">
        <v>355314</v>
      </c>
      <c r="K1560" t="s">
        <v>22</v>
      </c>
      <c r="L1560" s="1">
        <v>44510.754251759259</v>
      </c>
      <c r="M1560" t="s">
        <v>3373</v>
      </c>
      <c r="N1560">
        <v>13</v>
      </c>
      <c r="O1560">
        <v>7</v>
      </c>
    </row>
    <row r="1561" spans="1:15" x14ac:dyDescent="0.3">
      <c r="A1561">
        <v>73</v>
      </c>
      <c r="B1561" t="s">
        <v>498</v>
      </c>
      <c r="C1561" t="s">
        <v>499</v>
      </c>
      <c r="D1561" t="s">
        <v>26</v>
      </c>
      <c r="E1561" t="s">
        <v>500</v>
      </c>
      <c r="F1561" t="s">
        <v>501</v>
      </c>
      <c r="G1561">
        <v>1350698</v>
      </c>
      <c r="H1561" t="s">
        <v>502</v>
      </c>
      <c r="I1561" t="s">
        <v>503</v>
      </c>
      <c r="J1561">
        <v>286754</v>
      </c>
      <c r="K1561" t="s">
        <v>22</v>
      </c>
      <c r="L1561" s="1">
        <v>44259.858957881945</v>
      </c>
      <c r="M1561" t="s">
        <v>504</v>
      </c>
      <c r="N1561">
        <v>40</v>
      </c>
      <c r="O1561">
        <v>8</v>
      </c>
    </row>
    <row r="1562" spans="1:15" x14ac:dyDescent="0.3">
      <c r="A1562">
        <v>984</v>
      </c>
      <c r="B1562" t="s">
        <v>5380</v>
      </c>
      <c r="C1562" t="s">
        <v>5381</v>
      </c>
      <c r="D1562" t="s">
        <v>5382</v>
      </c>
      <c r="E1562" t="s">
        <v>5383</v>
      </c>
      <c r="F1562" t="s">
        <v>5384</v>
      </c>
      <c r="G1562">
        <v>2944448</v>
      </c>
      <c r="H1562" t="s">
        <v>5385</v>
      </c>
      <c r="I1562" t="s">
        <v>5386</v>
      </c>
      <c r="J1562">
        <v>731067</v>
      </c>
      <c r="K1562" t="s">
        <v>1664</v>
      </c>
      <c r="L1562" s="1">
        <v>45432.500950416666</v>
      </c>
      <c r="M1562" t="s">
        <v>5387</v>
      </c>
      <c r="N1562">
        <v>40</v>
      </c>
      <c r="O1562">
        <v>8</v>
      </c>
    </row>
    <row r="1563" spans="1:15" x14ac:dyDescent="0.3">
      <c r="A1563">
        <v>987</v>
      </c>
      <c r="B1563" t="s">
        <v>5405</v>
      </c>
      <c r="C1563" t="s">
        <v>5406</v>
      </c>
      <c r="D1563" t="s">
        <v>5407</v>
      </c>
      <c r="E1563" t="s">
        <v>5408</v>
      </c>
      <c r="F1563" t="s">
        <v>5409</v>
      </c>
      <c r="G1563">
        <v>2571479</v>
      </c>
      <c r="H1563" t="s">
        <v>5410</v>
      </c>
      <c r="I1563" t="s">
        <v>5411</v>
      </c>
      <c r="J1563">
        <v>620521</v>
      </c>
      <c r="K1563" t="s">
        <v>22</v>
      </c>
      <c r="L1563" s="1">
        <v>45199.566729629631</v>
      </c>
      <c r="M1563" t="s">
        <v>5412</v>
      </c>
      <c r="N1563">
        <v>40</v>
      </c>
      <c r="O1563">
        <v>8</v>
      </c>
    </row>
    <row r="1564" spans="1:15" x14ac:dyDescent="0.3">
      <c r="A1564">
        <v>1432</v>
      </c>
      <c r="B1564" t="s">
        <v>7573</v>
      </c>
      <c r="C1564" t="s">
        <v>7574</v>
      </c>
      <c r="D1564" t="s">
        <v>7575</v>
      </c>
      <c r="E1564" t="s">
        <v>7576</v>
      </c>
      <c r="F1564" t="s">
        <v>7577</v>
      </c>
      <c r="G1564">
        <v>2516008</v>
      </c>
      <c r="H1564" t="s">
        <v>7578</v>
      </c>
      <c r="I1564" t="s">
        <v>5411</v>
      </c>
      <c r="J1564">
        <v>604499</v>
      </c>
      <c r="K1564" t="s">
        <v>1664</v>
      </c>
      <c r="L1564" s="1">
        <v>45157.038420127312</v>
      </c>
      <c r="M1564" t="s">
        <v>7579</v>
      </c>
      <c r="N1564">
        <v>40</v>
      </c>
      <c r="O1564">
        <v>8</v>
      </c>
    </row>
    <row r="1565" spans="1:15" x14ac:dyDescent="0.3">
      <c r="A1565">
        <v>2064</v>
      </c>
      <c r="B1565" t="s">
        <v>10437</v>
      </c>
      <c r="C1565" t="s">
        <v>10438</v>
      </c>
      <c r="D1565" t="s">
        <v>26</v>
      </c>
      <c r="E1565" t="s">
        <v>10439</v>
      </c>
      <c r="F1565" t="s">
        <v>10440</v>
      </c>
      <c r="G1565">
        <v>2925556</v>
      </c>
      <c r="H1565" t="s">
        <v>10441</v>
      </c>
      <c r="I1565" t="s">
        <v>10442</v>
      </c>
      <c r="J1565">
        <v>726235</v>
      </c>
      <c r="K1565" t="s">
        <v>22</v>
      </c>
      <c r="L1565" s="1">
        <v>45418.704377893519</v>
      </c>
      <c r="M1565" t="s">
        <v>10443</v>
      </c>
      <c r="N1565">
        <v>40</v>
      </c>
      <c r="O1565">
        <v>8</v>
      </c>
    </row>
    <row r="1566" spans="1:15" x14ac:dyDescent="0.3">
      <c r="A1566">
        <v>2065</v>
      </c>
      <c r="B1566" t="s">
        <v>10444</v>
      </c>
      <c r="C1566" t="s">
        <v>10445</v>
      </c>
      <c r="D1566" t="s">
        <v>621</v>
      </c>
      <c r="E1566" t="s">
        <v>10446</v>
      </c>
      <c r="F1566" t="s">
        <v>10447</v>
      </c>
      <c r="G1566">
        <v>3123182</v>
      </c>
      <c r="H1566" t="s">
        <v>10448</v>
      </c>
      <c r="I1566" t="s">
        <v>10442</v>
      </c>
      <c r="J1566">
        <v>726235</v>
      </c>
      <c r="K1566" t="s">
        <v>22</v>
      </c>
      <c r="L1566" s="1">
        <v>45578.684584918985</v>
      </c>
      <c r="M1566" t="s">
        <v>10449</v>
      </c>
      <c r="N1566">
        <v>40</v>
      </c>
      <c r="O1566">
        <v>8</v>
      </c>
    </row>
    <row r="1567" spans="1:15" x14ac:dyDescent="0.3">
      <c r="A1567">
        <v>2066</v>
      </c>
      <c r="B1567" t="s">
        <v>10450</v>
      </c>
      <c r="C1567" t="s">
        <v>10445</v>
      </c>
      <c r="D1567" t="s">
        <v>621</v>
      </c>
      <c r="E1567" t="s">
        <v>10451</v>
      </c>
      <c r="F1567" t="s">
        <v>10452</v>
      </c>
      <c r="G1567">
        <v>3137036</v>
      </c>
      <c r="H1567" t="s">
        <v>10448</v>
      </c>
      <c r="I1567" t="s">
        <v>10442</v>
      </c>
      <c r="J1567">
        <v>726235</v>
      </c>
      <c r="K1567" t="s">
        <v>22</v>
      </c>
      <c r="L1567" s="1">
        <v>45589.421461759259</v>
      </c>
      <c r="M1567" t="s">
        <v>10449</v>
      </c>
      <c r="N1567">
        <v>40</v>
      </c>
      <c r="O1567">
        <v>8</v>
      </c>
    </row>
    <row r="1568" spans="1:15" x14ac:dyDescent="0.3">
      <c r="A1568">
        <v>65</v>
      </c>
      <c r="B1568" t="s">
        <v>432</v>
      </c>
      <c r="C1568" t="s">
        <v>433</v>
      </c>
      <c r="D1568" t="s">
        <v>434</v>
      </c>
      <c r="E1568" t="s">
        <v>435</v>
      </c>
      <c r="F1568" t="s">
        <v>436</v>
      </c>
      <c r="G1568">
        <v>1300067</v>
      </c>
      <c r="H1568" t="s">
        <v>437</v>
      </c>
      <c r="I1568" t="s">
        <v>438</v>
      </c>
      <c r="J1568">
        <v>274930</v>
      </c>
      <c r="K1568" t="s">
        <v>439</v>
      </c>
      <c r="L1568" s="1">
        <v>44227.152290254628</v>
      </c>
      <c r="M1568" t="s">
        <v>440</v>
      </c>
      <c r="N1568">
        <v>39</v>
      </c>
      <c r="O1568">
        <v>9</v>
      </c>
    </row>
    <row r="1569" spans="1:15" x14ac:dyDescent="0.3">
      <c r="A1569">
        <v>206</v>
      </c>
      <c r="B1569" t="s">
        <v>1364</v>
      </c>
      <c r="C1569" t="s">
        <v>1365</v>
      </c>
      <c r="D1569" t="s">
        <v>26</v>
      </c>
      <c r="E1569" t="s">
        <v>1366</v>
      </c>
      <c r="F1569" t="s">
        <v>1367</v>
      </c>
      <c r="G1569">
        <v>1255616</v>
      </c>
      <c r="H1569" t="s">
        <v>1368</v>
      </c>
      <c r="I1569" t="s">
        <v>1369</v>
      </c>
      <c r="J1569">
        <v>264183</v>
      </c>
      <c r="K1569" t="s">
        <v>22</v>
      </c>
      <c r="L1569" s="1">
        <v>44200.992356574076</v>
      </c>
      <c r="M1569" t="s">
        <v>1370</v>
      </c>
      <c r="N1569">
        <v>39</v>
      </c>
      <c r="O1569">
        <v>9</v>
      </c>
    </row>
    <row r="1570" spans="1:15" x14ac:dyDescent="0.3">
      <c r="A1570">
        <v>207</v>
      </c>
      <c r="B1570" t="s">
        <v>1371</v>
      </c>
      <c r="C1570" t="s">
        <v>1372</v>
      </c>
      <c r="D1570" t="s">
        <v>26</v>
      </c>
      <c r="E1570" t="s">
        <v>1373</v>
      </c>
      <c r="F1570" t="s">
        <v>1374</v>
      </c>
      <c r="G1570">
        <v>1371652</v>
      </c>
      <c r="H1570" t="s">
        <v>1375</v>
      </c>
      <c r="I1570" t="s">
        <v>1369</v>
      </c>
      <c r="J1570">
        <v>264183</v>
      </c>
      <c r="K1570" t="s">
        <v>22</v>
      </c>
      <c r="L1570" s="1">
        <v>44274.467585902778</v>
      </c>
      <c r="M1570" t="s">
        <v>1370</v>
      </c>
      <c r="N1570">
        <v>39</v>
      </c>
      <c r="O1570">
        <v>9</v>
      </c>
    </row>
    <row r="1571" spans="1:15" x14ac:dyDescent="0.3">
      <c r="A1571">
        <v>229</v>
      </c>
      <c r="B1571" t="s">
        <v>1483</v>
      </c>
      <c r="C1571" t="s">
        <v>1484</v>
      </c>
      <c r="D1571" t="s">
        <v>1485</v>
      </c>
      <c r="E1571" t="s">
        <v>1486</v>
      </c>
      <c r="F1571" t="s">
        <v>1487</v>
      </c>
      <c r="G1571">
        <v>1432748</v>
      </c>
      <c r="H1571" t="s">
        <v>1488</v>
      </c>
      <c r="I1571" t="s">
        <v>1489</v>
      </c>
      <c r="J1571">
        <v>306297</v>
      </c>
      <c r="K1571" t="s">
        <v>1490</v>
      </c>
      <c r="L1571" s="1">
        <v>44324.592597442126</v>
      </c>
      <c r="M1571" t="s">
        <v>1491</v>
      </c>
      <c r="N1571">
        <v>39</v>
      </c>
      <c r="O1571">
        <v>9</v>
      </c>
    </row>
    <row r="1572" spans="1:15" x14ac:dyDescent="0.3">
      <c r="A1572">
        <v>256</v>
      </c>
      <c r="B1572" t="s">
        <v>1612</v>
      </c>
      <c r="C1572" t="s">
        <v>1613</v>
      </c>
      <c r="D1572" t="s">
        <v>26</v>
      </c>
      <c r="E1572" t="s">
        <v>1614</v>
      </c>
      <c r="F1572" t="s">
        <v>1615</v>
      </c>
      <c r="G1572">
        <v>1837230</v>
      </c>
      <c r="H1572" t="s">
        <v>1616</v>
      </c>
      <c r="I1572" t="s">
        <v>1617</v>
      </c>
      <c r="J1572">
        <v>410013</v>
      </c>
      <c r="K1572" t="s">
        <v>22</v>
      </c>
      <c r="L1572" s="1">
        <v>44660.640048854169</v>
      </c>
      <c r="M1572" t="s">
        <v>1618</v>
      </c>
      <c r="N1572">
        <v>39</v>
      </c>
      <c r="O1572">
        <v>9</v>
      </c>
    </row>
    <row r="1573" spans="1:15" x14ac:dyDescent="0.3">
      <c r="A1573">
        <v>352</v>
      </c>
      <c r="B1573" t="s">
        <v>2160</v>
      </c>
      <c r="C1573" t="s">
        <v>2161</v>
      </c>
      <c r="D1573" t="s">
        <v>26</v>
      </c>
      <c r="E1573" t="s">
        <v>2162</v>
      </c>
      <c r="F1573" t="s">
        <v>2163</v>
      </c>
      <c r="G1573">
        <v>1282488</v>
      </c>
      <c r="H1573" t="s">
        <v>2164</v>
      </c>
      <c r="I1573" t="s">
        <v>2165</v>
      </c>
      <c r="J1573">
        <v>270813</v>
      </c>
      <c r="K1573" t="s">
        <v>22</v>
      </c>
      <c r="L1573" s="1">
        <v>44216.603101956018</v>
      </c>
      <c r="M1573" t="s">
        <v>2166</v>
      </c>
      <c r="N1573">
        <v>39</v>
      </c>
      <c r="O1573">
        <v>9</v>
      </c>
    </row>
    <row r="1574" spans="1:15" x14ac:dyDescent="0.3">
      <c r="A1574">
        <v>571</v>
      </c>
      <c r="B1574" t="s">
        <v>3253</v>
      </c>
      <c r="C1574" t="s">
        <v>3254</v>
      </c>
      <c r="D1574" t="s">
        <v>26</v>
      </c>
      <c r="E1574" t="s">
        <v>3255</v>
      </c>
      <c r="F1574" t="s">
        <v>3256</v>
      </c>
      <c r="G1574">
        <v>1837399</v>
      </c>
      <c r="H1574" t="s">
        <v>3257</v>
      </c>
      <c r="I1574" t="s">
        <v>3258</v>
      </c>
      <c r="J1574">
        <v>410062</v>
      </c>
      <c r="K1574" t="s">
        <v>22</v>
      </c>
      <c r="L1574" s="1">
        <v>44660.735161469907</v>
      </c>
      <c r="M1574" t="s">
        <v>3259</v>
      </c>
      <c r="N1574">
        <v>39</v>
      </c>
      <c r="O1574">
        <v>9</v>
      </c>
    </row>
    <row r="1575" spans="1:15" x14ac:dyDescent="0.3">
      <c r="A1575">
        <v>572</v>
      </c>
      <c r="B1575" t="s">
        <v>3260</v>
      </c>
      <c r="C1575" t="s">
        <v>3254</v>
      </c>
      <c r="D1575" t="s">
        <v>26</v>
      </c>
      <c r="E1575" t="s">
        <v>3261</v>
      </c>
      <c r="F1575" t="s">
        <v>3262</v>
      </c>
      <c r="G1575">
        <v>1885655</v>
      </c>
      <c r="H1575" t="s">
        <v>3257</v>
      </c>
      <c r="I1575" t="s">
        <v>3258</v>
      </c>
      <c r="J1575">
        <v>410062</v>
      </c>
      <c r="K1575" t="s">
        <v>22</v>
      </c>
      <c r="L1575" s="1">
        <v>44699.470957314814</v>
      </c>
      <c r="M1575" t="s">
        <v>3259</v>
      </c>
      <c r="N1575">
        <v>39</v>
      </c>
      <c r="O1575">
        <v>9</v>
      </c>
    </row>
    <row r="1576" spans="1:15" x14ac:dyDescent="0.3">
      <c r="A1576">
        <v>956</v>
      </c>
      <c r="B1576" t="s">
        <v>5215</v>
      </c>
      <c r="C1576" t="s">
        <v>5216</v>
      </c>
      <c r="D1576" t="s">
        <v>26</v>
      </c>
      <c r="E1576" t="s">
        <v>5217</v>
      </c>
      <c r="F1576" t="s">
        <v>5218</v>
      </c>
      <c r="G1576">
        <v>2618069</v>
      </c>
      <c r="H1576" t="s">
        <v>5219</v>
      </c>
      <c r="I1576" t="s">
        <v>5220</v>
      </c>
      <c r="J1576">
        <v>634488</v>
      </c>
      <c r="K1576" t="s">
        <v>1161</v>
      </c>
      <c r="L1576" s="1">
        <v>45231.456969780091</v>
      </c>
      <c r="M1576" t="s">
        <v>5221</v>
      </c>
      <c r="N1576">
        <v>39</v>
      </c>
      <c r="O1576">
        <v>9</v>
      </c>
    </row>
    <row r="1577" spans="1:15" x14ac:dyDescent="0.3">
      <c r="A1577">
        <v>1103</v>
      </c>
      <c r="B1577" t="s">
        <v>5876</v>
      </c>
      <c r="C1577" t="s">
        <v>5877</v>
      </c>
      <c r="D1577" t="s">
        <v>26</v>
      </c>
      <c r="E1577" t="s">
        <v>5878</v>
      </c>
      <c r="F1577" t="s">
        <v>5879</v>
      </c>
      <c r="G1577">
        <v>3036029</v>
      </c>
      <c r="H1577" t="s">
        <v>5880</v>
      </c>
      <c r="I1577" t="s">
        <v>5881</v>
      </c>
      <c r="J1577">
        <v>755908</v>
      </c>
      <c r="K1577" t="s">
        <v>1161</v>
      </c>
      <c r="L1577" s="1">
        <v>45507.049750972219</v>
      </c>
      <c r="M1577" t="s">
        <v>5882</v>
      </c>
      <c r="N1577">
        <v>39</v>
      </c>
      <c r="O1577">
        <v>9</v>
      </c>
    </row>
    <row r="1578" spans="1:15" x14ac:dyDescent="0.3">
      <c r="A1578">
        <v>1555</v>
      </c>
      <c r="B1578" t="s">
        <v>8205</v>
      </c>
      <c r="C1578" t="s">
        <v>8206</v>
      </c>
      <c r="D1578" t="s">
        <v>26</v>
      </c>
      <c r="E1578" t="s">
        <v>8207</v>
      </c>
      <c r="F1578" t="s">
        <v>8208</v>
      </c>
      <c r="G1578">
        <v>1271941</v>
      </c>
      <c r="H1578" t="s">
        <v>8209</v>
      </c>
      <c r="I1578" t="s">
        <v>8210</v>
      </c>
      <c r="J1578">
        <v>268132</v>
      </c>
      <c r="K1578" t="s">
        <v>1161</v>
      </c>
      <c r="L1578" s="1">
        <v>44210.280129004626</v>
      </c>
      <c r="M1578" t="s">
        <v>8211</v>
      </c>
      <c r="N1578">
        <v>39</v>
      </c>
      <c r="O1578">
        <v>9</v>
      </c>
    </row>
    <row r="1579" spans="1:15" x14ac:dyDescent="0.3">
      <c r="A1579">
        <v>1557</v>
      </c>
      <c r="B1579" t="s">
        <v>8212</v>
      </c>
      <c r="C1579" t="s">
        <v>8213</v>
      </c>
      <c r="D1579" t="s">
        <v>26</v>
      </c>
      <c r="E1579" t="s">
        <v>8214</v>
      </c>
      <c r="F1579" t="s">
        <v>8215</v>
      </c>
      <c r="G1579">
        <v>1378496</v>
      </c>
      <c r="H1579" t="s">
        <v>8213</v>
      </c>
      <c r="I1579" t="s">
        <v>8210</v>
      </c>
      <c r="J1579">
        <v>268132</v>
      </c>
      <c r="K1579" t="s">
        <v>1161</v>
      </c>
      <c r="L1579" s="1">
        <v>44279.907851307871</v>
      </c>
      <c r="M1579" t="s">
        <v>8211</v>
      </c>
      <c r="N1579">
        <v>39</v>
      </c>
      <c r="O1579">
        <v>9</v>
      </c>
    </row>
    <row r="1580" spans="1:15" x14ac:dyDescent="0.3">
      <c r="A1580">
        <v>1558</v>
      </c>
      <c r="B1580" t="s">
        <v>8216</v>
      </c>
      <c r="C1580" t="s">
        <v>8217</v>
      </c>
      <c r="D1580" t="s">
        <v>26</v>
      </c>
      <c r="E1580" t="s">
        <v>8218</v>
      </c>
      <c r="F1580" t="s">
        <v>8219</v>
      </c>
      <c r="G1580">
        <v>1760227</v>
      </c>
      <c r="H1580" t="s">
        <v>2164</v>
      </c>
      <c r="I1580" t="s">
        <v>8210</v>
      </c>
      <c r="J1580">
        <v>268132</v>
      </c>
      <c r="K1580" t="s">
        <v>1161</v>
      </c>
      <c r="L1580" s="1">
        <v>44599.324692997689</v>
      </c>
      <c r="M1580" t="s">
        <v>8211</v>
      </c>
      <c r="N1580">
        <v>39</v>
      </c>
      <c r="O1580">
        <v>9</v>
      </c>
    </row>
    <row r="1581" spans="1:15" x14ac:dyDescent="0.3">
      <c r="A1581">
        <v>1706</v>
      </c>
      <c r="B1581" t="s">
        <v>8920</v>
      </c>
      <c r="C1581" t="s">
        <v>8921</v>
      </c>
      <c r="D1581" t="s">
        <v>26</v>
      </c>
      <c r="E1581" t="s">
        <v>8922</v>
      </c>
      <c r="F1581" t="s">
        <v>8923</v>
      </c>
      <c r="G1581">
        <v>2442382</v>
      </c>
      <c r="H1581" t="s">
        <v>8924</v>
      </c>
      <c r="I1581" t="s">
        <v>8925</v>
      </c>
      <c r="J1581">
        <v>460310</v>
      </c>
      <c r="K1581" t="s">
        <v>22</v>
      </c>
      <c r="L1581" s="1">
        <v>45097.234349826387</v>
      </c>
      <c r="M1581" t="s">
        <v>8926</v>
      </c>
      <c r="N1581">
        <v>39</v>
      </c>
      <c r="O1581">
        <v>9</v>
      </c>
    </row>
    <row r="1582" spans="1:15" x14ac:dyDescent="0.3">
      <c r="A1582">
        <v>1707</v>
      </c>
      <c r="B1582" t="s">
        <v>8927</v>
      </c>
      <c r="C1582" t="s">
        <v>2832</v>
      </c>
      <c r="D1582" t="s">
        <v>26</v>
      </c>
      <c r="E1582" t="s">
        <v>8928</v>
      </c>
      <c r="F1582" t="s">
        <v>8929</v>
      </c>
      <c r="G1582">
        <v>2669110</v>
      </c>
      <c r="H1582" t="s">
        <v>8930</v>
      </c>
      <c r="I1582" t="s">
        <v>8925</v>
      </c>
      <c r="J1582">
        <v>460310</v>
      </c>
      <c r="K1582" t="s">
        <v>22</v>
      </c>
      <c r="L1582" s="1">
        <v>45263.845694062496</v>
      </c>
      <c r="M1582" t="s">
        <v>8926</v>
      </c>
      <c r="N1582">
        <v>39</v>
      </c>
      <c r="O1582">
        <v>9</v>
      </c>
    </row>
    <row r="1583" spans="1:15" x14ac:dyDescent="0.3">
      <c r="A1583">
        <v>1708</v>
      </c>
      <c r="B1583" t="s">
        <v>8931</v>
      </c>
      <c r="C1583" t="s">
        <v>8383</v>
      </c>
      <c r="D1583" t="s">
        <v>26</v>
      </c>
      <c r="E1583" t="s">
        <v>8932</v>
      </c>
      <c r="F1583" t="s">
        <v>8933</v>
      </c>
      <c r="G1583">
        <v>3205175</v>
      </c>
      <c r="H1583" t="s">
        <v>8934</v>
      </c>
      <c r="I1583" t="s">
        <v>8925</v>
      </c>
      <c r="J1583">
        <v>460310</v>
      </c>
      <c r="K1583" t="s">
        <v>22</v>
      </c>
      <c r="L1583" s="1">
        <v>45635.978404953705</v>
      </c>
      <c r="M1583" t="s">
        <v>8926</v>
      </c>
      <c r="N1583">
        <v>39</v>
      </c>
      <c r="O1583">
        <v>9</v>
      </c>
    </row>
    <row r="1584" spans="1:15" x14ac:dyDescent="0.3">
      <c r="A1584">
        <v>1709</v>
      </c>
      <c r="B1584" t="s">
        <v>8935</v>
      </c>
      <c r="C1584" t="s">
        <v>2832</v>
      </c>
      <c r="D1584" t="s">
        <v>26</v>
      </c>
      <c r="E1584" t="s">
        <v>8936</v>
      </c>
      <c r="F1584" t="s">
        <v>8937</v>
      </c>
      <c r="G1584">
        <v>3441228</v>
      </c>
      <c r="H1584" t="s">
        <v>8938</v>
      </c>
      <c r="I1584" t="s">
        <v>8925</v>
      </c>
      <c r="J1584">
        <v>460310</v>
      </c>
      <c r="K1584" t="s">
        <v>22</v>
      </c>
      <c r="L1584" s="1">
        <v>45784.984609409723</v>
      </c>
      <c r="M1584" t="s">
        <v>8926</v>
      </c>
      <c r="N1584">
        <v>39</v>
      </c>
      <c r="O1584">
        <v>9</v>
      </c>
    </row>
    <row r="1585" spans="1:15" x14ac:dyDescent="0.3">
      <c r="A1585">
        <v>2097</v>
      </c>
      <c r="B1585" t="s">
        <v>10606</v>
      </c>
      <c r="C1585" t="s">
        <v>10607</v>
      </c>
      <c r="D1585" t="s">
        <v>26</v>
      </c>
      <c r="E1585" t="s">
        <v>10608</v>
      </c>
      <c r="F1585" t="s">
        <v>10609</v>
      </c>
      <c r="G1585">
        <v>2102050</v>
      </c>
      <c r="H1585" t="s">
        <v>10610</v>
      </c>
      <c r="I1585" t="s">
        <v>10611</v>
      </c>
      <c r="J1585">
        <v>481543</v>
      </c>
      <c r="K1585" t="s">
        <v>1161</v>
      </c>
      <c r="L1585" s="1">
        <v>44863.725399409719</v>
      </c>
      <c r="M1585" t="s">
        <v>10612</v>
      </c>
      <c r="N1585">
        <v>39</v>
      </c>
      <c r="O1585">
        <v>9</v>
      </c>
    </row>
    <row r="1586" spans="1:15" x14ac:dyDescent="0.3">
      <c r="A1586">
        <v>2108</v>
      </c>
      <c r="B1586" t="s">
        <v>10640</v>
      </c>
      <c r="C1586" t="s">
        <v>10641</v>
      </c>
      <c r="D1586" t="s">
        <v>26</v>
      </c>
      <c r="E1586" t="s">
        <v>10642</v>
      </c>
      <c r="F1586" t="s">
        <v>10643</v>
      </c>
      <c r="G1586">
        <v>2102062</v>
      </c>
      <c r="H1586" t="s">
        <v>10644</v>
      </c>
      <c r="I1586" t="s">
        <v>10645</v>
      </c>
      <c r="J1586">
        <v>481546</v>
      </c>
      <c r="K1586" t="s">
        <v>1161</v>
      </c>
      <c r="L1586" s="1">
        <v>44863.731765567129</v>
      </c>
      <c r="M1586" t="s">
        <v>10646</v>
      </c>
      <c r="N1586">
        <v>39</v>
      </c>
      <c r="O1586">
        <v>9</v>
      </c>
    </row>
    <row r="1587" spans="1:15" x14ac:dyDescent="0.3">
      <c r="A1587">
        <v>2109</v>
      </c>
      <c r="B1587" t="s">
        <v>10647</v>
      </c>
      <c r="C1587" t="s">
        <v>10641</v>
      </c>
      <c r="D1587" t="s">
        <v>26</v>
      </c>
      <c r="E1587" t="s">
        <v>10648</v>
      </c>
      <c r="F1587" t="s">
        <v>10649</v>
      </c>
      <c r="G1587">
        <v>2825271</v>
      </c>
      <c r="H1587" t="s">
        <v>10650</v>
      </c>
      <c r="I1587" t="s">
        <v>10645</v>
      </c>
      <c r="J1587">
        <v>481546</v>
      </c>
      <c r="K1587" t="s">
        <v>1161</v>
      </c>
      <c r="L1587" s="1">
        <v>45353.725179270834</v>
      </c>
      <c r="M1587" t="s">
        <v>10646</v>
      </c>
      <c r="N1587">
        <v>39</v>
      </c>
      <c r="O1587">
        <v>9</v>
      </c>
    </row>
    <row r="1588" spans="1:15" x14ac:dyDescent="0.3">
      <c r="A1588">
        <v>2121</v>
      </c>
      <c r="B1588" t="s">
        <v>10711</v>
      </c>
      <c r="C1588" t="s">
        <v>10712</v>
      </c>
      <c r="D1588" t="s">
        <v>26</v>
      </c>
      <c r="E1588" t="s">
        <v>10713</v>
      </c>
      <c r="F1588" t="s">
        <v>10714</v>
      </c>
      <c r="G1588">
        <v>3551773</v>
      </c>
      <c r="H1588" t="s">
        <v>10715</v>
      </c>
      <c r="I1588" t="s">
        <v>10716</v>
      </c>
      <c r="J1588">
        <v>922209</v>
      </c>
      <c r="K1588" t="s">
        <v>22</v>
      </c>
      <c r="L1588" s="1">
        <v>45888.731511631944</v>
      </c>
      <c r="M1588" t="s">
        <v>10717</v>
      </c>
      <c r="N1588">
        <v>39</v>
      </c>
      <c r="O1588">
        <v>9</v>
      </c>
    </row>
  </sheetData>
  <dataValidations count="1">
    <dataValidation type="list" showInputMessage="1" showErrorMessage="1" errorTitle="Invalid Entry!" error="Please select a category from the list" promptTitle="Category" prompt="Select a category" sqref="P1:P1588" xr:uid="{B821A09F-C677-4ECF-AF58-968199307C15}">
      <formula1>$S$2:$S$12</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9760F-55B1-4097-A76F-26041C215919}">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2026-04-10T12:28:33Z</dcterms:modified>
</cp:coreProperties>
</file>