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24251\Documents\学习\二级大雾实验李霄奕\光纤传感器\"/>
    </mc:Choice>
  </mc:AlternateContent>
  <xr:revisionPtr revIDLastSave="0" documentId="13_ncr:1_{5A342061-2BE5-4109-A157-BD931F76A0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<sst xmlns="http://schemas.openxmlformats.org/spreadsheetml/2006/main" count="21" uniqueCount="17">
  <si>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1.光纤位移传感</t>
    <phoneticPr fontId="1" type="noConversion"/>
  </si>
  <si>
    <t>（1）横向</t>
    <phoneticPr fontId="1" type="noConversion"/>
  </si>
  <si>
    <r>
      <t>0.01mm</t>
    </r>
    <r>
      <rPr>
        <sz val="11"/>
        <color theme="1"/>
        <rFont val="Symbol"/>
        <family val="1"/>
        <charset val="2"/>
      </rPr>
      <t>´</t>
    </r>
    <r>
      <rPr>
        <sz val="11"/>
        <color theme="1"/>
        <rFont val="等线"/>
        <family val="2"/>
        <scheme val="minor"/>
      </rPr>
      <t>±15</t>
    </r>
    <phoneticPr fontId="1" type="noConversion"/>
  </si>
  <si>
    <t>中心位移2.350mm</t>
    <phoneticPr fontId="1" type="noConversion"/>
  </si>
  <si>
    <t>横向位移(mm)</t>
    <phoneticPr fontId="1" type="noConversion"/>
  </si>
  <si>
    <r>
      <t>功率(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等线"/>
        <family val="2"/>
        <scheme val="minor"/>
      </rPr>
      <t>W)</t>
    </r>
    <phoneticPr fontId="1" type="noConversion"/>
  </si>
  <si>
    <r>
      <t>0.05mm</t>
    </r>
    <r>
      <rPr>
        <sz val="11"/>
        <color theme="1"/>
        <rFont val="Symbol"/>
        <family val="1"/>
        <charset val="2"/>
      </rPr>
      <t>´</t>
    </r>
    <r>
      <rPr>
        <sz val="11"/>
        <color theme="1"/>
        <rFont val="等线"/>
        <family val="2"/>
        <scheme val="minor"/>
      </rPr>
      <t>24</t>
    </r>
    <phoneticPr fontId="1" type="noConversion"/>
  </si>
  <si>
    <t>纵向位移(mm)</t>
    <phoneticPr fontId="1" type="noConversion"/>
  </si>
  <si>
    <t>起始位移16.60mm</t>
    <phoneticPr fontId="1" type="noConversion"/>
  </si>
  <si>
    <t>（2）纵向</t>
    <phoneticPr fontId="1" type="noConversion"/>
  </si>
  <si>
    <t>（3）反射</t>
    <phoneticPr fontId="1" type="noConversion"/>
  </si>
  <si>
    <r>
      <t>0.05mm</t>
    </r>
    <r>
      <rPr>
        <sz val="11"/>
        <color theme="1"/>
        <rFont val="Symbol"/>
        <family val="1"/>
        <charset val="2"/>
      </rPr>
      <t>´60</t>
    </r>
    <phoneticPr fontId="1" type="noConversion"/>
  </si>
  <si>
    <t>起始位移3.50mm</t>
    <phoneticPr fontId="1" type="noConversion"/>
  </si>
  <si>
    <t>位移(mm)</t>
    <phoneticPr fontId="1" type="noConversion"/>
  </si>
  <si>
    <t>（4）微弯</t>
    <phoneticPr fontId="1" type="noConversion"/>
  </si>
  <si>
    <r>
      <t>0.05mm</t>
    </r>
    <r>
      <rPr>
        <sz val="11"/>
        <color theme="1"/>
        <rFont val="Symbol"/>
        <family val="1"/>
        <charset val="2"/>
      </rPr>
      <t>´52</t>
    </r>
    <phoneticPr fontId="1" type="noConversion"/>
  </si>
  <si>
    <t>起始位移18.20mm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</si>
</sst>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9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Sheet1!$B$13:$BA$13</c:f>
              <c:numCache>
                <c:formatCode>0.00_ </c:formatCode>
                <c:ptCount val="5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</c:numCache>
            </c:numRef>
          </c:xVal>
          <c:yVal>
            <c:numRef>
              <c:f>Sheet1!$B$14:$BA$14</c:f>
              <c:numCache>
                <c:formatCode>0.0_ </c:formatCode>
                <c:ptCount val="52"/>
                <c:pt idx="0">
                  <c:v>544.6</c:v>
                </c:pt>
                <c:pt idx="1">
                  <c:v>540.20000000000005</c:v>
                </c:pt>
                <c:pt idx="2">
                  <c:v>539.9</c:v>
                </c:pt>
                <c:pt idx="3">
                  <c:v>538.20000000000005</c:v>
                </c:pt>
                <c:pt idx="4">
                  <c:v>536.79999999999995</c:v>
                </c:pt>
                <c:pt idx="5">
                  <c:v>536.4</c:v>
                </c:pt>
                <c:pt idx="6">
                  <c:v>535.70000000000005</c:v>
                </c:pt>
                <c:pt idx="7">
                  <c:v>534</c:v>
                </c:pt>
                <c:pt idx="8">
                  <c:v>531.9</c:v>
                </c:pt>
                <c:pt idx="9">
                  <c:v>531.1</c:v>
                </c:pt>
                <c:pt idx="10">
                  <c:v>527.9</c:v>
                </c:pt>
                <c:pt idx="11">
                  <c:v>523.6</c:v>
                </c:pt>
                <c:pt idx="12">
                  <c:v>518.4</c:v>
                </c:pt>
                <c:pt idx="13">
                  <c:v>512.9</c:v>
                </c:pt>
                <c:pt idx="14">
                  <c:v>507.9</c:v>
                </c:pt>
                <c:pt idx="15">
                  <c:v>503.8</c:v>
                </c:pt>
                <c:pt idx="16">
                  <c:v>499.5</c:v>
                </c:pt>
                <c:pt idx="17">
                  <c:v>494.8</c:v>
                </c:pt>
                <c:pt idx="18">
                  <c:v>487.4</c:v>
                </c:pt>
                <c:pt idx="19">
                  <c:v>481.5</c:v>
                </c:pt>
                <c:pt idx="20">
                  <c:v>472.4</c:v>
                </c:pt>
                <c:pt idx="21">
                  <c:v>466.2</c:v>
                </c:pt>
                <c:pt idx="22">
                  <c:v>460.1</c:v>
                </c:pt>
                <c:pt idx="23">
                  <c:v>453.2</c:v>
                </c:pt>
                <c:pt idx="24">
                  <c:v>447.4</c:v>
                </c:pt>
                <c:pt idx="25">
                  <c:v>440.3</c:v>
                </c:pt>
                <c:pt idx="26">
                  <c:v>434.9</c:v>
                </c:pt>
                <c:pt idx="27">
                  <c:v>429.7</c:v>
                </c:pt>
                <c:pt idx="28">
                  <c:v>426.4</c:v>
                </c:pt>
                <c:pt idx="29">
                  <c:v>422.7</c:v>
                </c:pt>
                <c:pt idx="30">
                  <c:v>418</c:v>
                </c:pt>
                <c:pt idx="31">
                  <c:v>413.8</c:v>
                </c:pt>
                <c:pt idx="32">
                  <c:v>411</c:v>
                </c:pt>
                <c:pt idx="33">
                  <c:v>407.5</c:v>
                </c:pt>
                <c:pt idx="34">
                  <c:v>405</c:v>
                </c:pt>
                <c:pt idx="35">
                  <c:v>404.4</c:v>
                </c:pt>
                <c:pt idx="36">
                  <c:v>403.5</c:v>
                </c:pt>
                <c:pt idx="37">
                  <c:v>401.2</c:v>
                </c:pt>
                <c:pt idx="38">
                  <c:v>400</c:v>
                </c:pt>
                <c:pt idx="39">
                  <c:v>397.9</c:v>
                </c:pt>
                <c:pt idx="40">
                  <c:v>394.7</c:v>
                </c:pt>
                <c:pt idx="41">
                  <c:v>390.7</c:v>
                </c:pt>
                <c:pt idx="42">
                  <c:v>384.3</c:v>
                </c:pt>
                <c:pt idx="43">
                  <c:v>379.3</c:v>
                </c:pt>
                <c:pt idx="44">
                  <c:v>376.5</c:v>
                </c:pt>
                <c:pt idx="45">
                  <c:v>375.4</c:v>
                </c:pt>
                <c:pt idx="46">
                  <c:v>373</c:v>
                </c:pt>
                <c:pt idx="47">
                  <c:v>369.2</c:v>
                </c:pt>
                <c:pt idx="48">
                  <c:v>365.4</c:v>
                </c:pt>
                <c:pt idx="49">
                  <c:v>361.9</c:v>
                </c:pt>
                <c:pt idx="50">
                  <c:v>361.4</c:v>
                </c:pt>
                <c:pt idx="51">
                  <c:v>357.9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1-4D90-907D-B8210BAD9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66272"/>
        <c:axId val="465350048"/>
      </c:scatterChart>
      <c:valAx>
        <c:axId val="4653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350048"/>
        <c:crosses val="autoZero"/>
        <c:crossBetween val="midCat"/>
      </c:valAx>
      <c:valAx>
        <c:axId val="465350048"/>
        <c:scaling>
          <c:orientation val="minMax"/>
          <c:max val="5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36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37009</xdr:colOff>
      <xdr:row>15</xdr:row>
      <xdr:rowOff>142692</xdr:rowOff>
    </xdr:from>
    <xdr:to>
      <xdr:col>48</xdr:col>
      <xdr:colOff>82730</xdr:colOff>
      <xdr:row>35</xdr:row>
      <xdr:rowOff>34974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1C93463-A0E6-F3A2-30E6-E02AC4DFB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J14"/>
  <sheetViews>
    <sheetView tabSelected="1" topLeftCell="AS1" zoomScale="115" zoomScaleNormal="115" workbookViewId="0">
      <selection activeCell="A2" sqref="A2:BI14"/>
    </sheetView>
  </sheetViews>
  <sheetFormatPr defaultColWidth="9.88671875" defaultRowHeight="13.8" x14ac:dyDescent="0.25"/>
  <cols>
    <col min="1" max="1" width="13.6640625" style="2" customWidth="1"/>
    <col min="2" max="16384" width="9.88671875" style="2"/>
  </cols>
  <sheetData>
    <row r="2" spans="1:62" x14ac:dyDescent="0.25">
      <c r="A2" s="1" t="s">
        <v>0</v>
      </c>
      <c r="B2" s="1"/>
    </row>
    <row r="3" spans="1:62" x14ac:dyDescent="0.25">
      <c r="A3" s="1" t="s">
        <v>1</v>
      </c>
      <c r="B3" s="1"/>
      <c r="C3" s="1" t="s">
        <v>2</v>
      </c>
      <c r="D3" s="1"/>
      <c r="E3" s="1" t="s">
        <v>3</v>
      </c>
      <c r="F3" s="1"/>
    </row>
    <row r="4" spans="1:62" s="3" customFormat="1" x14ac:dyDescent="0.25">
      <c r="A4" s="3" t="s">
        <v>4</v>
      </c>
      <c r="B4" s="3">
        <v>-0.15</v>
      </c>
      <c r="C4" s="3">
        <v>-0.14000000000000001</v>
      </c>
      <c r="D4" s="3">
        <v>-0.13</v>
      </c>
      <c r="E4" s="3">
        <v>-0.12</v>
      </c>
      <c r="F4" s="3">
        <v>-0.11</v>
      </c>
      <c r="G4" s="3">
        <v>-0.1</v>
      </c>
      <c r="H4" s="3">
        <v>-9.0000000000000094E-2</v>
      </c>
      <c r="I4" s="3">
        <v>-8.0000000000000099E-2</v>
      </c>
      <c r="J4" s="3">
        <v>-7.0000000000000201E-2</v>
      </c>
      <c r="K4" s="3">
        <v>-6.0000000000000199E-2</v>
      </c>
      <c r="L4" s="3">
        <v>-5.0000000000000197E-2</v>
      </c>
      <c r="M4" s="3">
        <v>-0.04</v>
      </c>
      <c r="N4" s="3">
        <v>-0.03</v>
      </c>
      <c r="O4" s="3">
        <v>-0.02</v>
      </c>
      <c r="P4" s="3">
        <v>-9.9999999999999794E-3</v>
      </c>
      <c r="Q4" s="3">
        <v>0</v>
      </c>
      <c r="R4" s="3">
        <v>0.01</v>
      </c>
      <c r="S4" s="3">
        <v>0.02</v>
      </c>
      <c r="T4" s="3">
        <v>0.03</v>
      </c>
      <c r="U4" s="3">
        <v>0.04</v>
      </c>
      <c r="V4" s="3">
        <v>0.05</v>
      </c>
      <c r="W4" s="3">
        <v>0.06</v>
      </c>
      <c r="X4" s="3">
        <v>7.0000000000000007E-2</v>
      </c>
      <c r="Y4" s="3">
        <v>0.08</v>
      </c>
      <c r="Z4" s="3">
        <v>0.09</v>
      </c>
      <c r="AA4" s="3">
        <v>0.1</v>
      </c>
      <c r="AB4" s="3">
        <v>0.11</v>
      </c>
      <c r="AC4" s="3">
        <v>0.119999999999999</v>
      </c>
      <c r="AD4" s="3">
        <v>0.12999999999999901</v>
      </c>
      <c r="AE4" s="3">
        <v>0.13999999999999899</v>
      </c>
      <c r="AF4" s="3">
        <v>0.149999999999999</v>
      </c>
    </row>
    <row r="5" spans="1:62" s="3" customFormat="1" x14ac:dyDescent="0.25">
      <c r="A5" s="3" t="s">
        <v>5</v>
      </c>
      <c r="B5" s="3">
        <v>4.42</v>
      </c>
      <c r="C5" s="3">
        <v>4.6399999999999997</v>
      </c>
      <c r="D5" s="3">
        <v>4.9400000000000004</v>
      </c>
      <c r="E5" s="3">
        <v>5.39</v>
      </c>
      <c r="F5" s="3">
        <v>5.76</v>
      </c>
      <c r="G5" s="3">
        <v>6.1</v>
      </c>
      <c r="H5" s="3">
        <v>6.69</v>
      </c>
      <c r="I5" s="3">
        <v>7.96</v>
      </c>
      <c r="J5" s="3">
        <v>9.19</v>
      </c>
      <c r="K5" s="3">
        <v>10.44</v>
      </c>
      <c r="L5" s="3">
        <v>12.08</v>
      </c>
      <c r="M5" s="3">
        <v>13.49</v>
      </c>
      <c r="N5" s="3">
        <v>15.56</v>
      </c>
      <c r="O5" s="3">
        <v>17.5</v>
      </c>
      <c r="P5" s="3">
        <v>18.45</v>
      </c>
      <c r="Q5" s="3">
        <v>19.07</v>
      </c>
      <c r="R5" s="3">
        <v>18.559999999999999</v>
      </c>
      <c r="S5" s="3">
        <v>17.43</v>
      </c>
      <c r="T5" s="3">
        <v>15.53</v>
      </c>
      <c r="U5" s="3">
        <v>13.56</v>
      </c>
      <c r="V5" s="3">
        <v>11.99</v>
      </c>
      <c r="W5" s="3">
        <v>10.44</v>
      </c>
      <c r="X5" s="3">
        <v>9.08</v>
      </c>
      <c r="Y5" s="3">
        <v>7.84</v>
      </c>
      <c r="Z5" s="3">
        <v>6.87</v>
      </c>
      <c r="AA5" s="3">
        <v>6.23</v>
      </c>
      <c r="AB5" s="3">
        <v>5.72</v>
      </c>
      <c r="AC5" s="3">
        <v>5.26</v>
      </c>
      <c r="AD5" s="3">
        <v>4.87</v>
      </c>
      <c r="AE5" s="3">
        <v>4.54</v>
      </c>
      <c r="AF5" s="3">
        <v>4.38</v>
      </c>
    </row>
    <row r="6" spans="1:62" s="3" customFormat="1" x14ac:dyDescent="0.25">
      <c r="A6" s="2" t="s">
        <v>9</v>
      </c>
      <c r="B6" s="2"/>
      <c r="C6" s="1" t="s">
        <v>6</v>
      </c>
      <c r="D6" s="1"/>
      <c r="E6" s="1" t="s">
        <v>8</v>
      </c>
      <c r="F6" s="1"/>
    </row>
    <row r="7" spans="1:62" s="4" customFormat="1" x14ac:dyDescent="0.25">
      <c r="A7" s="3" t="s">
        <v>7</v>
      </c>
      <c r="B7" s="3">
        <v>0</v>
      </c>
      <c r="C7" s="3">
        <v>0.05</v>
      </c>
      <c r="D7" s="3">
        <v>0.1</v>
      </c>
      <c r="E7" s="3">
        <v>0.15</v>
      </c>
      <c r="F7" s="3">
        <v>0.2</v>
      </c>
      <c r="G7" s="3">
        <v>0.25</v>
      </c>
      <c r="H7" s="3">
        <v>0.3</v>
      </c>
      <c r="I7" s="3">
        <v>0.35</v>
      </c>
      <c r="J7" s="3">
        <v>0.4</v>
      </c>
      <c r="K7" s="3">
        <v>0.45</v>
      </c>
      <c r="L7" s="3">
        <v>0.5</v>
      </c>
      <c r="M7" s="3">
        <v>0.55000000000000004</v>
      </c>
      <c r="N7" s="3">
        <v>0.6</v>
      </c>
      <c r="O7" s="3">
        <v>0.65</v>
      </c>
      <c r="P7" s="3">
        <v>0.7</v>
      </c>
      <c r="Q7" s="3">
        <v>0.75</v>
      </c>
      <c r="R7" s="3">
        <v>0.8</v>
      </c>
      <c r="S7" s="3">
        <v>0.85</v>
      </c>
      <c r="T7" s="3">
        <v>0.9</v>
      </c>
      <c r="U7" s="3">
        <v>0.95</v>
      </c>
      <c r="V7" s="3">
        <v>1</v>
      </c>
      <c r="W7" s="3">
        <v>1.05</v>
      </c>
      <c r="X7" s="3">
        <v>1.1000000000000001</v>
      </c>
      <c r="Y7" s="3">
        <v>1.1499999999999999</v>
      </c>
    </row>
    <row r="8" spans="1:62" s="4" customFormat="1" x14ac:dyDescent="0.25">
      <c r="A8" s="3" t="s">
        <v>5</v>
      </c>
      <c r="B8" s="3">
        <v>24.23</v>
      </c>
      <c r="C8" s="3">
        <v>22.61</v>
      </c>
      <c r="D8" s="3">
        <v>21.43</v>
      </c>
      <c r="E8" s="3">
        <v>20.74</v>
      </c>
      <c r="F8" s="3">
        <v>20.22</v>
      </c>
      <c r="G8" s="3">
        <v>19.670000000000002</v>
      </c>
      <c r="H8" s="3">
        <v>19.41</v>
      </c>
      <c r="I8" s="3">
        <v>19.16</v>
      </c>
      <c r="J8" s="3">
        <v>18.79</v>
      </c>
      <c r="K8" s="3">
        <v>18.329999999999998</v>
      </c>
      <c r="L8" s="3">
        <v>17.899999999999999</v>
      </c>
      <c r="M8" s="3">
        <v>17.48</v>
      </c>
      <c r="N8" s="3">
        <v>17.21</v>
      </c>
      <c r="O8" s="3">
        <v>16.93</v>
      </c>
      <c r="P8" s="3">
        <v>16.62</v>
      </c>
      <c r="Q8" s="3">
        <v>16.29</v>
      </c>
      <c r="R8" s="3">
        <v>15.89</v>
      </c>
      <c r="S8" s="3">
        <v>15.68</v>
      </c>
      <c r="T8" s="3">
        <v>15.47</v>
      </c>
      <c r="U8" s="3">
        <v>15.13</v>
      </c>
      <c r="V8" s="3">
        <v>14.81</v>
      </c>
      <c r="W8" s="3">
        <v>14.44</v>
      </c>
      <c r="X8" s="3">
        <v>14.14</v>
      </c>
      <c r="Y8" s="3">
        <v>13.88</v>
      </c>
    </row>
    <row r="9" spans="1:62" x14ac:dyDescent="0.25">
      <c r="A9" s="1" t="s">
        <v>10</v>
      </c>
      <c r="B9" s="1"/>
      <c r="C9" s="1" t="s">
        <v>11</v>
      </c>
      <c r="D9" s="1"/>
      <c r="E9" s="1" t="s">
        <v>12</v>
      </c>
      <c r="F9" s="1"/>
    </row>
    <row r="10" spans="1:62" s="4" customFormat="1" x14ac:dyDescent="0.25">
      <c r="A10" s="3" t="s">
        <v>13</v>
      </c>
      <c r="B10" s="3">
        <v>0</v>
      </c>
      <c r="C10" s="3">
        <v>0.05</v>
      </c>
      <c r="D10" s="3">
        <v>0.1</v>
      </c>
      <c r="E10" s="3">
        <v>0.15</v>
      </c>
      <c r="F10" s="3">
        <v>0.2</v>
      </c>
      <c r="G10" s="3">
        <v>0.25</v>
      </c>
      <c r="H10" s="3">
        <v>0.3</v>
      </c>
      <c r="I10" s="3">
        <v>0.35</v>
      </c>
      <c r="J10" s="3">
        <v>0.4</v>
      </c>
      <c r="K10" s="3">
        <v>0.45</v>
      </c>
      <c r="L10" s="3">
        <v>0.5</v>
      </c>
      <c r="M10" s="3">
        <v>0.55000000000000004</v>
      </c>
      <c r="N10" s="3">
        <v>0.6</v>
      </c>
      <c r="O10" s="3">
        <v>0.65</v>
      </c>
      <c r="P10" s="3">
        <v>0.7</v>
      </c>
      <c r="Q10" s="3">
        <v>0.75</v>
      </c>
      <c r="R10" s="3">
        <v>0.8</v>
      </c>
      <c r="S10" s="3">
        <v>0.85</v>
      </c>
      <c r="T10" s="3">
        <v>0.9</v>
      </c>
      <c r="U10" s="3">
        <v>0.95</v>
      </c>
      <c r="V10" s="3">
        <v>1</v>
      </c>
      <c r="W10" s="3">
        <v>1.05</v>
      </c>
      <c r="X10" s="3">
        <v>1.1000000000000001</v>
      </c>
      <c r="Y10" s="3">
        <v>1.1499999999999999</v>
      </c>
      <c r="Z10" s="3">
        <v>1.2</v>
      </c>
      <c r="AA10" s="3">
        <v>1.25</v>
      </c>
      <c r="AB10" s="3">
        <v>1.3</v>
      </c>
      <c r="AC10" s="3">
        <v>1.35</v>
      </c>
      <c r="AD10" s="3">
        <v>1.4</v>
      </c>
      <c r="AE10" s="3">
        <v>1.45</v>
      </c>
      <c r="AF10" s="3">
        <v>1.5</v>
      </c>
      <c r="AG10" s="3">
        <v>1.55</v>
      </c>
      <c r="AH10" s="3">
        <v>1.6</v>
      </c>
      <c r="AI10" s="3">
        <v>1.65</v>
      </c>
      <c r="AJ10" s="3">
        <v>1.7</v>
      </c>
      <c r="AK10" s="3">
        <v>1.75</v>
      </c>
      <c r="AL10" s="3">
        <v>1.8</v>
      </c>
      <c r="AM10" s="3">
        <v>1.85</v>
      </c>
      <c r="AN10" s="3">
        <v>1.9</v>
      </c>
      <c r="AO10" s="3">
        <v>1.95</v>
      </c>
      <c r="AP10" s="3">
        <v>2</v>
      </c>
      <c r="AQ10" s="3">
        <v>2.0499999999999998</v>
      </c>
      <c r="AR10" s="3">
        <v>2.1</v>
      </c>
      <c r="AS10" s="3">
        <v>2.15</v>
      </c>
      <c r="AT10" s="3">
        <v>2.2000000000000002</v>
      </c>
      <c r="AU10" s="3">
        <v>2.25</v>
      </c>
      <c r="AV10" s="3">
        <v>2.2999999999999998</v>
      </c>
      <c r="AW10" s="3">
        <v>2.35</v>
      </c>
      <c r="AX10" s="3">
        <v>2.4</v>
      </c>
      <c r="AY10" s="3">
        <v>2.4500000000000002</v>
      </c>
      <c r="AZ10" s="3">
        <v>2.5</v>
      </c>
      <c r="BA10" s="3">
        <v>2.5499999999999998</v>
      </c>
      <c r="BB10" s="3">
        <v>2.6</v>
      </c>
      <c r="BC10" s="3">
        <v>2.65</v>
      </c>
      <c r="BD10" s="3">
        <v>2.7</v>
      </c>
      <c r="BE10" s="3">
        <v>2.75</v>
      </c>
      <c r="BF10" s="3">
        <v>2.8</v>
      </c>
      <c r="BG10" s="3">
        <v>2.85</v>
      </c>
      <c r="BH10" s="3">
        <v>2.9</v>
      </c>
      <c r="BI10" s="3">
        <v>2.95</v>
      </c>
      <c r="BJ10" s="3"/>
    </row>
    <row r="11" spans="1:62" s="3" customFormat="1" x14ac:dyDescent="0.25">
      <c r="A11" s="3" t="s">
        <v>5</v>
      </c>
      <c r="B11" s="3">
        <v>1.5009999999999999</v>
      </c>
      <c r="C11" s="3">
        <v>3.27</v>
      </c>
      <c r="D11" s="3">
        <v>5.6379999999999999</v>
      </c>
      <c r="E11" s="3">
        <v>8.1370000000000005</v>
      </c>
      <c r="F11" s="3">
        <v>10.75</v>
      </c>
      <c r="G11" s="3">
        <v>13.57</v>
      </c>
      <c r="H11" s="3">
        <v>16.43</v>
      </c>
      <c r="I11" s="3">
        <v>19.489999999999998</v>
      </c>
      <c r="J11" s="3">
        <v>22.47</v>
      </c>
      <c r="K11" s="3">
        <v>25.48</v>
      </c>
      <c r="L11" s="3">
        <v>28.53</v>
      </c>
      <c r="M11" s="3">
        <v>30.86</v>
      </c>
      <c r="N11" s="3">
        <v>32.58</v>
      </c>
      <c r="O11" s="3">
        <v>34.58</v>
      </c>
      <c r="P11" s="3">
        <v>35.93</v>
      </c>
      <c r="Q11" s="3">
        <v>37.520000000000003</v>
      </c>
      <c r="R11" s="3">
        <v>38.729999999999997</v>
      </c>
      <c r="S11" s="3">
        <v>39.950000000000003</v>
      </c>
      <c r="T11" s="3">
        <v>40.97</v>
      </c>
      <c r="U11" s="3">
        <v>41.88</v>
      </c>
      <c r="V11" s="3">
        <v>42.17</v>
      </c>
      <c r="W11" s="3">
        <v>42.39</v>
      </c>
      <c r="X11" s="3">
        <v>42.55</v>
      </c>
      <c r="Y11" s="3">
        <v>42.43</v>
      </c>
      <c r="Z11" s="3">
        <v>42.56</v>
      </c>
      <c r="AA11" s="3">
        <v>42.42</v>
      </c>
      <c r="AB11" s="3">
        <v>41.99</v>
      </c>
      <c r="AC11" s="3">
        <v>40.9</v>
      </c>
      <c r="AD11" s="3">
        <v>39.840000000000003</v>
      </c>
      <c r="AE11" s="3">
        <v>38.049999999999997</v>
      </c>
      <c r="AF11" s="3">
        <v>36.31</v>
      </c>
      <c r="AG11" s="3">
        <v>34.67</v>
      </c>
      <c r="AH11" s="3">
        <v>32.67</v>
      </c>
      <c r="AI11" s="3">
        <v>30.21</v>
      </c>
      <c r="AJ11" s="3">
        <v>28.04</v>
      </c>
      <c r="AK11" s="3">
        <v>25.98</v>
      </c>
      <c r="AL11" s="3">
        <v>24.12</v>
      </c>
      <c r="AM11" s="3">
        <v>22.47</v>
      </c>
      <c r="AN11" s="3">
        <v>20.62</v>
      </c>
      <c r="AO11" s="3">
        <v>18.940000000000001</v>
      </c>
      <c r="AP11" s="3">
        <v>17.87</v>
      </c>
      <c r="AQ11" s="3">
        <v>16.75</v>
      </c>
      <c r="AR11" s="3">
        <v>15.66</v>
      </c>
      <c r="AS11" s="3">
        <v>14.51</v>
      </c>
      <c r="AT11" s="3">
        <v>13.49</v>
      </c>
      <c r="AU11" s="3">
        <v>12.3</v>
      </c>
      <c r="AV11" s="3">
        <v>11.34</v>
      </c>
      <c r="AW11" s="3">
        <v>10.62</v>
      </c>
      <c r="AX11" s="3">
        <v>9.84</v>
      </c>
      <c r="AY11" s="3">
        <v>9.01</v>
      </c>
      <c r="AZ11" s="3">
        <v>8.5500000000000007</v>
      </c>
      <c r="BA11" s="3">
        <v>7.98</v>
      </c>
      <c r="BB11" s="3">
        <v>7.44</v>
      </c>
      <c r="BC11" s="3">
        <v>7.09</v>
      </c>
      <c r="BD11" s="3">
        <v>6.71</v>
      </c>
      <c r="BE11" s="3">
        <v>6.42</v>
      </c>
      <c r="BF11" s="3">
        <v>5.96</v>
      </c>
      <c r="BG11" s="3">
        <v>5.7</v>
      </c>
      <c r="BH11" s="3">
        <v>5.32</v>
      </c>
      <c r="BI11" s="3">
        <v>5.07</v>
      </c>
    </row>
    <row r="12" spans="1:62" x14ac:dyDescent="0.25">
      <c r="A12" s="1" t="s">
        <v>14</v>
      </c>
      <c r="B12" s="1"/>
      <c r="C12" s="1" t="s">
        <v>15</v>
      </c>
      <c r="D12" s="1"/>
      <c r="E12" s="1" t="s">
        <v>16</v>
      </c>
      <c r="F12" s="1"/>
    </row>
    <row r="13" spans="1:62" s="3" customFormat="1" x14ac:dyDescent="0.25">
      <c r="A13" s="3" t="s">
        <v>13</v>
      </c>
      <c r="B13" s="3">
        <v>0</v>
      </c>
      <c r="C13" s="3">
        <v>0.05</v>
      </c>
      <c r="D13" s="3">
        <v>0.1</v>
      </c>
      <c r="E13" s="3">
        <v>0.15</v>
      </c>
      <c r="F13" s="3">
        <v>0.2</v>
      </c>
      <c r="G13" s="3">
        <v>0.25</v>
      </c>
      <c r="H13" s="3">
        <v>0.3</v>
      </c>
      <c r="I13" s="3">
        <v>0.35</v>
      </c>
      <c r="J13" s="3">
        <v>0.4</v>
      </c>
      <c r="K13" s="3">
        <v>0.45</v>
      </c>
      <c r="L13" s="3">
        <v>0.5</v>
      </c>
      <c r="M13" s="3">
        <v>0.55000000000000004</v>
      </c>
      <c r="N13" s="3">
        <v>0.6</v>
      </c>
      <c r="O13" s="3">
        <v>0.65</v>
      </c>
      <c r="P13" s="3">
        <v>0.7</v>
      </c>
      <c r="Q13" s="3">
        <v>0.75</v>
      </c>
      <c r="R13" s="3">
        <v>0.8</v>
      </c>
      <c r="S13" s="3">
        <v>0.85</v>
      </c>
      <c r="T13" s="3">
        <v>0.9</v>
      </c>
      <c r="U13" s="3">
        <v>0.95</v>
      </c>
      <c r="V13" s="3">
        <v>1</v>
      </c>
      <c r="W13" s="3">
        <v>1.05</v>
      </c>
      <c r="X13" s="3">
        <v>1.1000000000000001</v>
      </c>
      <c r="Y13" s="3">
        <v>1.1499999999999999</v>
      </c>
      <c r="Z13" s="3">
        <v>1.2</v>
      </c>
      <c r="AA13" s="3">
        <v>1.25</v>
      </c>
      <c r="AB13" s="3">
        <v>1.3</v>
      </c>
      <c r="AC13" s="3">
        <v>1.35</v>
      </c>
      <c r="AD13" s="3">
        <v>1.4</v>
      </c>
      <c r="AE13" s="3">
        <v>1.45</v>
      </c>
      <c r="AF13" s="3">
        <v>1.5</v>
      </c>
      <c r="AG13" s="3">
        <v>1.55</v>
      </c>
      <c r="AH13" s="3">
        <v>1.6</v>
      </c>
      <c r="AI13" s="3">
        <v>1.65</v>
      </c>
      <c r="AJ13" s="3">
        <v>1.7</v>
      </c>
      <c r="AK13" s="3">
        <v>1.75</v>
      </c>
      <c r="AL13" s="3">
        <v>1.8</v>
      </c>
      <c r="AM13" s="3">
        <v>1.85</v>
      </c>
      <c r="AN13" s="3">
        <v>1.9</v>
      </c>
      <c r="AO13" s="3">
        <v>1.95</v>
      </c>
      <c r="AP13" s="3">
        <v>2</v>
      </c>
      <c r="AQ13" s="3">
        <v>2.0499999999999998</v>
      </c>
      <c r="AR13" s="3">
        <v>2.1</v>
      </c>
      <c r="AS13" s="3">
        <v>2.15</v>
      </c>
      <c r="AT13" s="3">
        <v>2.2000000000000002</v>
      </c>
      <c r="AU13" s="3">
        <v>2.25</v>
      </c>
      <c r="AV13" s="3">
        <v>2.2999999999999998</v>
      </c>
      <c r="AW13" s="3">
        <v>2.35</v>
      </c>
      <c r="AX13" s="3">
        <v>2.4</v>
      </c>
      <c r="AY13" s="3">
        <v>2.4500000000000002</v>
      </c>
      <c r="AZ13" s="3">
        <v>2.5</v>
      </c>
      <c r="BA13" s="3">
        <v>2.5499999999999998</v>
      </c>
    </row>
    <row r="14" spans="1:62" s="5" customFormat="1" x14ac:dyDescent="0.25">
      <c r="A14" s="5" t="s">
        <v>5</v>
      </c>
      <c r="B14" s="5">
        <v>544.6</v>
      </c>
      <c r="C14" s="5">
        <v>540.20000000000005</v>
      </c>
      <c r="D14" s="5">
        <v>539.9</v>
      </c>
      <c r="E14" s="5">
        <v>538.20000000000005</v>
      </c>
      <c r="F14" s="5">
        <v>536.79999999999995</v>
      </c>
      <c r="G14" s="5">
        <v>536.4</v>
      </c>
      <c r="H14" s="5">
        <v>535.70000000000005</v>
      </c>
      <c r="I14" s="5">
        <v>534</v>
      </c>
      <c r="J14" s="5">
        <v>531.9</v>
      </c>
      <c r="K14" s="5">
        <v>531.1</v>
      </c>
      <c r="L14" s="5">
        <v>527.9</v>
      </c>
      <c r="M14" s="5">
        <v>523.6</v>
      </c>
      <c r="N14" s="5">
        <v>518.4</v>
      </c>
      <c r="O14" s="5">
        <v>512.9</v>
      </c>
      <c r="P14" s="5">
        <v>507.9</v>
      </c>
      <c r="Q14" s="5">
        <v>503.8</v>
      </c>
      <c r="R14" s="5">
        <v>499.5</v>
      </c>
      <c r="S14" s="5">
        <v>494.8</v>
      </c>
      <c r="T14" s="5">
        <v>487.4</v>
      </c>
      <c r="U14" s="5">
        <v>481.5</v>
      </c>
      <c r="V14" s="5">
        <v>472.4</v>
      </c>
      <c r="W14" s="5">
        <v>466.2</v>
      </c>
      <c r="X14" s="5">
        <v>460.1</v>
      </c>
      <c r="Y14" s="5">
        <v>453.2</v>
      </c>
      <c r="Z14" s="5">
        <v>447.4</v>
      </c>
      <c r="AA14" s="5">
        <v>440.3</v>
      </c>
      <c r="AB14" s="5">
        <v>434.9</v>
      </c>
      <c r="AC14" s="5">
        <v>429.7</v>
      </c>
      <c r="AD14" s="5">
        <v>426.4</v>
      </c>
      <c r="AE14" s="5">
        <v>422.7</v>
      </c>
      <c r="AF14" s="5">
        <v>418</v>
      </c>
      <c r="AG14" s="5">
        <v>413.8</v>
      </c>
      <c r="AH14" s="5">
        <v>411</v>
      </c>
      <c r="AI14" s="5">
        <v>407.5</v>
      </c>
      <c r="AJ14" s="5">
        <v>405</v>
      </c>
      <c r="AK14" s="5">
        <v>404.4</v>
      </c>
      <c r="AL14" s="5">
        <v>403.5</v>
      </c>
      <c r="AM14" s="5">
        <v>401.2</v>
      </c>
      <c r="AN14" s="5">
        <v>400</v>
      </c>
      <c r="AO14" s="5">
        <v>397.9</v>
      </c>
      <c r="AP14" s="5">
        <v>394.7</v>
      </c>
      <c r="AQ14" s="5">
        <v>390.7</v>
      </c>
      <c r="AR14" s="5">
        <v>384.3</v>
      </c>
      <c r="AS14" s="5">
        <v>379.3</v>
      </c>
      <c r="AT14" s="5">
        <v>376.5</v>
      </c>
      <c r="AU14" s="5">
        <v>375.4</v>
      </c>
      <c r="AV14" s="5">
        <v>373</v>
      </c>
      <c r="AW14" s="5">
        <v>369.2</v>
      </c>
      <c r="AX14" s="5">
        <v>365.4</v>
      </c>
      <c r="AY14" s="5">
        <v>361.9</v>
      </c>
      <c r="AZ14" s="5">
        <v>361.4</v>
      </c>
      <c r="BA14" s="5">
        <v>357.9</v>
      </c>
    </row>
  </sheetData>
  <mergeCells count="12">
    <mergeCell ref="A9:B9"/>
    <mergeCell ref="C9:D9"/>
    <mergeCell ref="E9:F9"/>
    <mergeCell ref="A12:B12"/>
    <mergeCell ref="C12:D12"/>
    <mergeCell ref="E12:F12"/>
    <mergeCell ref="A2:B2"/>
    <mergeCell ref="A3:B3"/>
    <mergeCell ref="C3:D3"/>
    <mergeCell ref="E3:F3"/>
    <mergeCell ref="C6:D6"/>
    <mergeCell ref="E6:F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Lee</dc:creator>
  <cp:lastModifiedBy>Johnny Lee</cp:lastModifiedBy>
  <dcterms:created xsi:type="dcterms:W3CDTF">2015-06-05T18:19:34Z</dcterms:created>
  <dcterms:modified xsi:type="dcterms:W3CDTF">2022-10-26T10:47:16Z</dcterms:modified>
</cp:coreProperties>
</file>